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3er trimestre/"/>
    </mc:Choice>
  </mc:AlternateContent>
  <xr:revisionPtr revIDLastSave="94" documentId="8_{0B3BDDEF-779C-48D1-BFF5-CA3E9167341B}" xr6:coauthVersionLast="45" xr6:coauthVersionMax="45" xr10:uidLastSave="{6ABC4C83-569C-42D3-8A0C-9603C583FE64}"/>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<sst xmlns="http://schemas.openxmlformats.org/spreadsheetml/2006/main" count="528" uniqueCount="218">
  <si>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</si>
  <si>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</si>
  <si>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</si>
  <si>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</si>
  <si>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</si>
  <si>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</si>
  <si>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</si>
  <si>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</si>
  <si>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</si>
  <si>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</si>
  <si>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</si>
  <si>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</si>
  <si>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</si>
  <si>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</si>
  <si>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</si>
  <si>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</si>
  <si>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</si>
  <si>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</si>
  <si>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</si>
  <si>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</si>
  <si>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</si>
  <si>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</si>
  <si>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</si>
  <si>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</si>
  <si>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</si>
  <si>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</si>
  <si>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</si>
  <si>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</si>
  <si>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</si>
  <si>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</si>
  <si>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</si>
  <si>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</si>
  <si>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</si>
  <si>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</si>
  <si>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</si>
  <si>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</si>
  <si>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</si>
  <si>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</si>
  <si>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</si>
  <si>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</si>
  <si>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</si>
  <si>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</si>
  <si>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</si>
  <si>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</si>
  <si>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</si>
  <si>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</si>
  <si>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</si>
  <si>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</si>
  <si>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</si>
  <si>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</si>
  <si>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</si>
  <si>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</si>
  <si>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</si>
  <si>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</si>
  <si>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</si>
  <si>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</si>
  <si>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</si>
  <si>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</si>
  <si>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2020</t>
  </si>
  <si>
    <t>Dotar a la Comisión Estatal Electoral de los recursos que permitan la operatividad ordinaria de cada una de las áreas.</t>
  </si>
  <si>
    <t>Dotar a la Comisión Estatal Electoral de prácticas y procesos útiles que coadyuven en la optimización para administrar, normar y gestionar sus servicios.</t>
  </si>
  <si>
    <t>Hacer visible el trabajo que realiza la Comisión Estatal Electoral, a través de la realización y difusión de eventos de calidad.</t>
  </si>
  <si>
    <t>Ejecutar los proyectos relativos a la preparación conjunta del Proceso Electoral 2020-2021</t>
  </si>
  <si>
    <t>Que la actuación de la Comisión Estatal Electoral esté apegada a los principios rectores en materia electoral</t>
  </si>
  <si>
    <t>Desarrollar los proyectos tendientes a preparar de manera conjunta el Proceso Electoral 2020-2021</t>
  </si>
  <si>
    <t xml:space="preserve">	Cumplir con la obligación de otorgar las prerrogativas a partidos políticos, así como la de fiscalizar a los sujetos obligados.</t>
  </si>
  <si>
    <t>Fomentar la Educación Cívica y la Participación Ciudadana, asó como a la promoción permanente de la cultura democrática.</t>
  </si>
  <si>
    <t>No dato</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</si>
  <si>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</si>
  <si>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</si>
  <si>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</si>
  <si>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</si>
  <si>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</si>
  <si>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</si>
  <si>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</si>
  <si>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</si>
  <si>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 xml:space="preserve">Reclutamiento y Selección </t>
  </si>
  <si>
    <t>Clima Organizacional de la Comisión Estatal Electoral</t>
  </si>
  <si>
    <t>Aseguramiento de los servicios informáticos</t>
  </si>
  <si>
    <t>Aseguramiento de los servicios informáticos en Proceso Electoral</t>
  </si>
  <si>
    <t>Calidad en la realización de eventos institucionales</t>
  </si>
  <si>
    <t>Centro de producción audiovisual</t>
  </si>
  <si>
    <t>Publicación mediática de los Boletines de Prensa de la Comisión Estatal Electoral</t>
  </si>
  <si>
    <t>Instalaciones físicas de los locales sede de las Comisiones Municipales Electorales</t>
  </si>
  <si>
    <t>Adecuaciones físicas de los locales sede de las Comisiones Municipales Electorales</t>
  </si>
  <si>
    <t>Sustanciación de los Procedimientos Ordinarios Sancionadores</t>
  </si>
  <si>
    <t>Acuerdos aprobados por el Consejo General de la Comisión Estatal Electoral</t>
  </si>
  <si>
    <t>Sustanciación de los Procedimientos Especiales Sancionadores</t>
  </si>
  <si>
    <t>Fe pública en el Proceso Electoral</t>
  </si>
  <si>
    <t>Propuesta de locales para sede de las Comisiones Municipales Electorales</t>
  </si>
  <si>
    <t>Atención a las solicitudes de intención de quienes aspiran a una candidatura independiente</t>
  </si>
  <si>
    <t>Generación de bases técnicas y diseños de la documentación electoral</t>
  </si>
  <si>
    <t xml:space="preserve">Generación de bases técnicas y diseños del material electoral </t>
  </si>
  <si>
    <t>Integración e instalación de las Comisiones Municipales Electorales</t>
  </si>
  <si>
    <t>Atención a las solicitudes de información de quienes aspiran a una candidatura independiente</t>
  </si>
  <si>
    <t>Capacitación electoral</t>
  </si>
  <si>
    <t>Materiales didácticos electorales</t>
  </si>
  <si>
    <t>Cálculo y entrega oportuna del financiamiento público ordinario a Partidos Políticos</t>
  </si>
  <si>
    <t xml:space="preserve">Monitoreo informativo a Partidos Políticos </t>
  </si>
  <si>
    <t>Fiscalización a Asociaciones Políticas Estatales</t>
  </si>
  <si>
    <t>Cobertura de la población P1. Taller de lectura-escritura en la FIL P2. Promotores y promotoras de ciudadanía P3. Micrositio "Ciudadanía 365 días" P4. Cinema CEE P5. Concurso</t>
  </si>
  <si>
    <t xml:space="preserve">Estudio en materia político electoral 2.1 Estudio estatal de cultura política y participación ciudadana 2.2 Estudio en materia de género </t>
  </si>
  <si>
    <t xml:space="preserve">Promoción de la cultura democrática. 3.1 Actividades de la cultura democrática 3.2 Cineminutos por la paridad </t>
  </si>
  <si>
    <t xml:space="preserve">Publicaciones para la difusión de la cultura democrática 4.1 Revista de la Comisión Estatal Electoral 4.2 Colecciones para la difusión de la cultura democrática 4.3Publicaciones Institucionales </t>
  </si>
  <si>
    <t>Organizaciones de la Sociedad Civil que participan en la convocatoria de proyectos cívicos</t>
  </si>
  <si>
    <t>Formación y difusión sobre los derechos en los centros comunitarios</t>
  </si>
  <si>
    <t>Formación y difusión sobre los instrumentos de Participación Ciudadana.</t>
  </si>
  <si>
    <t>Semana de la cultura de la participación</t>
  </si>
  <si>
    <t>Actividades a petición de instituciones públicas y privadas</t>
  </si>
  <si>
    <t>Programa de formación electoral en municipios</t>
  </si>
  <si>
    <t>Certamen de ensayo político</t>
  </si>
  <si>
    <t>Medir el porcentaje de obtención del recurso financiero autorizado de forma trimestral</t>
  </si>
  <si>
    <t>Medir el porcentaje de participación del personal en la encuesta aplicada, así como el nivel de satisfacción en la prestación de los servicios de la Dirección de Administración</t>
  </si>
  <si>
    <t>Medir el cumplimiento de las obligaciones de la Comisión Estatal Electoral contenidas en la Ley  de Transparencia y Acceso a la información pública del Estado de Nuevo León</t>
  </si>
  <si>
    <t>Obtener elementos para organizar, conservar y preservar correctamente el acervo documental de la CEE, y otorgar los valores, clasificación y plazos de conservación de los mismos, conforme al cronograma de trabajo</t>
  </si>
  <si>
    <t>Medir el porcentaje de cumplimiento con que se genera la Planeación anual respectiva, conforme al cronograma de trabajo, así como la revisión de las evidencias de cumplimiento en el seguimiento a la misma y a la generación oportuna de los informes</t>
  </si>
  <si>
    <t xml:space="preserve">Medir el porcentaje de cumplimiento con que se genera el Sistema Institucional de indicadores, conforme al cronograma de trabajo, así como la revisión de las evidencias de cumplimiento en el seguimiento al mismo y la generación oportuna de los informes a fin de obtener elementos que sirvan a la alta dirección para la toma de decisiones </t>
  </si>
  <si>
    <t>Monitorear la efectividad de los procesos del Sistema de Gestión de Calidad de la CEE</t>
  </si>
  <si>
    <t>Medir el cumplimiento en la atención a los requerimientos del INE para coadyuvar en los programas para organizar y coordinar los mecanismos del Servicio Profesional Electoral y del personal administrativo, que contribuyan a la profesionalización y  mejor desempeño del personal</t>
  </si>
  <si>
    <t>Medir la entrega oportuna de las ternas de personal a contratar, conforme al procedimiento establecido con el fin de proveer personal idóneo a las áreas de la CEE</t>
  </si>
  <si>
    <t>Medir el porcentaje de participación del personal en la encuesta aplicada, así como conocer la percepción del personal del ambiente de trabajo, esto con la finalidad de analizar las áreas de mejora e implementar acciones en las mismas</t>
  </si>
  <si>
    <t>Medir el funcionamiento de la plataforma de las Tecnologías de la Información, con el objetivo de optimizar y mejorar el desempeño de las actividades de la CEE</t>
  </si>
  <si>
    <t>Medir el funcionamiento de la plataforma de las Tecnologías de la Información, con el objetivo de optimizar y mejorar el desempeño de las actividades de la CEE en Proceso Electoral</t>
  </si>
  <si>
    <t>Medir el nivel de satisfacción de los servicios en la coordinación de eventos institucionales solicitados por los clientes internos de la CEE</t>
  </si>
  <si>
    <t>Medir que los eventos públicos realizados por la CEE, sean transmitidos a través de la página web o en su caso, por las redes sociales Institucionales</t>
  </si>
  <si>
    <t xml:space="preserve">Medir el porcentaje de publicación de los boletines de prensa de la CEE en los diversos medios impresos </t>
  </si>
  <si>
    <t>Medir el cumplimiento en la calendarización proyectada para concretar la renta de los 51 locales que serán sede de las CME en el Proceso Electoral 2020-2021</t>
  </si>
  <si>
    <t>Medir el cumplimiento en la entrega de locales sede adecuados para la operación de las CME</t>
  </si>
  <si>
    <t>Medir que los procedimientos ordinarios sancionadores sean sustanciados y con el anteproyecto de resolución dentro de los plazos establecidos por la Ley y el Reglamento.</t>
  </si>
  <si>
    <t>Medir que los acuerdos aprobados por el Consejo General sean confirmados, o queden firmes en los términos en que fueron aprobados.</t>
  </si>
  <si>
    <t>Medir la remisión oportuna de los expedientes al Tribunal Electoral del Estado</t>
  </si>
  <si>
    <t xml:space="preserve">Medir el porcentaje de atención a las solicitudes de Fe Pública </t>
  </si>
  <si>
    <t xml:space="preserve">Medir el cumplimiento en la entrega oportuna a la DA de las propuestas de locales a contratar para sede de las CME </t>
  </si>
  <si>
    <t>Medir el porcentaje de atención a las solicitudes  recibidas de quienes aspiran a una candidatura independiente</t>
  </si>
  <si>
    <t>Medir la generación oportuna del proyecto de las bases técnicas de la documentación electoral conforme a la normativa aplicable</t>
  </si>
  <si>
    <t>Medir la generación oportuna del proyecto de las bases técnicas del material electoral conforme a la normativa aplicable</t>
  </si>
  <si>
    <t>Medir la integración e instalación de las CME conforme a la LEENL.</t>
  </si>
  <si>
    <t xml:space="preserve">Medir el porcentaje de  atención brindada a la ciudadanía que solicita  información relativa a los requisitos legales que deben cumplir </t>
  </si>
  <si>
    <t xml:space="preserve">Medir la satisfacción de los diversos actores del proceso electoral que fueron capacitados </t>
  </si>
  <si>
    <t>Medir la generación y entrega de materiales didácticos a los diversos actores del proceso electoral</t>
  </si>
  <si>
    <t>Medir la entrega oportuna a cada Partido Político del Financiamiento público mensual aprobado por el Consejo General</t>
  </si>
  <si>
    <t>Medir el porcentaje de cumplimiento en la realización del monitoreo de medios de comunicación relativos a la cobertura informativa de partidos políticos, así como las notificaciones a los mismos y publicación a la opinión pública del resultado</t>
  </si>
  <si>
    <t>Medir el porcentaje de cumplimiento en la revisión de los ingresos y egresos reportados por las APE a la Dirección de Fiscalización con base en el Reglamento para la Fiscalización de los Recursos de las Asociaciones Políticas Estatales</t>
  </si>
  <si>
    <t>Medir la participación de la ciudadanía en proyectos como cursos, talleres y eventos diversos que exponen temas relativos a la democracia, educación cívica, derechos políticos, entre otros</t>
  </si>
  <si>
    <t xml:space="preserve">Medir el cumplimiento de las actividades calendarizadas para la generación de los estudios </t>
  </si>
  <si>
    <t>Medir la satisfacción de la población en las actividades de promoción de la cultura cívica-democrática</t>
  </si>
  <si>
    <t xml:space="preserve">Medir el cumplimiento en las publicaciones editoriales proyectadas  </t>
  </si>
  <si>
    <t>Medir el nivel de satisfacción de las Organizaciones de la Sociedad Civil relativo al apoyo brindado para la realización de proyectos de promoción de la cultura político democrática y la participación ciudadana</t>
  </si>
  <si>
    <t>Medir el porcentaje de centros comunitarios participantes para difundir los derechos de la ciudadanía, conforme a la proyección realizada</t>
  </si>
  <si>
    <t>Medir el porcentaje de instituciones participantes para difundir la información relativa a los instrumentos de participación ciudadana, conforme a la proyección realizada</t>
  </si>
  <si>
    <t>Medir el porcentaje de instituciones educativas de nivel medio superior  y superior participantes para difundir la información relativa a la participación ciudadana, conforme a la proyección realizada</t>
  </si>
  <si>
    <t>Medir el cumplimiento de la atención brindada a las solicitudes recibidas por parte de las diferentes instituciones públicas y privadas, relativas a temas de participación ciudadana</t>
  </si>
  <si>
    <t>Medir el nivel de satisfacción obtenido en la formación electoral brindada en los diferentes municipios del estado</t>
  </si>
  <si>
    <t>Medir el porcentaje de países de Latinoamérica participantes en el certamen respecto al certamen anterior</t>
  </si>
  <si>
    <t>Cumplimiento =(Presupuesto obtenido trimestralmente) /(Presupuesto autorizado para el trimestre correspondiente) X 100</t>
  </si>
  <si>
    <t>Satisfacción =(Número total de participantes) / (Número proyectado de participantes) X 100 + (Total de reactivos positivos alcanzados) / (Total de reactivos positivos proyectados) X 100 / 2</t>
  </si>
  <si>
    <t>Cumplimiento= Resultados de la verificación SIPOT de la Comisión de Transparencia y Acceso a la Información del Estado de Nuevo León (COTAI) X 100</t>
  </si>
  <si>
    <t>Cumplimiento= (Total de días planificados para la generación del catálogo de disposición documental) / (Total de días utilizados para la generación del catálogo de disposición documental) X 100 + (Total de días planificados para la generación de la guía de archivo) / (Total de días utilizados para la generación de la guía de archivo) X 100 /2</t>
  </si>
  <si>
    <t>Cumplimiento= (Total de días planificados en el cronograma de trabajo para la generación de la PO) / (Total de días utilizados en el cumplimiento) X 100 + (Total de días planificados para la entrega del informe semestral a la Secretaría Ejecutiva) / (Total de días utilizados en la entrega del informe semestral a la Secretaría Ejecutiva) X 100 /2</t>
  </si>
  <si>
    <t>Cumplimiento= (Total de días planificados en el cronograma de trabajo para la aprobación del SII) / (Total de días utilizados en el cumplimiento) X 100 + (Total de días planificados para la entrega del informe a la Secretaría Ejecutiva)  /  (Total de días utilizados en la entrega del informe a la Secretaría Ejecutiva) X 100 /2</t>
  </si>
  <si>
    <t>Cumplimiento =(Número de auditorías internas realizadas) / (Número de auditorías Internas calendarizadas) X 100 + (Número de revisiones gerenciales realizadas) / (Número de revisiones gerenciales calendarizadas) X100 / 2</t>
  </si>
  <si>
    <t>Cumplimiento=(Requerimientos atendidos para la DESPEN) / (Requerimientos solicitados por la DESPEN) X100.</t>
  </si>
  <si>
    <t>Cumplimiento= (100 / #días utilizados) X 15</t>
  </si>
  <si>
    <t>Satisfacción = (Número total de participantes) / (Número proyectado de participantes) X 100 + (Total de reactivos positivos alcanzados / total de reactivos positivos proyectados) X 100 / 2</t>
  </si>
  <si>
    <t>Disponibilidad= Porcentaje de disponibilidad (up time) promedio en horario hábil de los servicios informáticos X 100</t>
  </si>
  <si>
    <t xml:space="preserve">Disponibilidad= Porcentaje de disponibilidad (up time) promedio en horario hábil de los servicios </t>
  </si>
  <si>
    <t>Satisfacción =(Total de reactivos positivos alcanzados) / (Total de reactivos positivos proyectados) X 100</t>
  </si>
  <si>
    <t>Cumplimiento=(Número de eventos públicos transmitidos) / (Número de eventos públicos realizados)X 100</t>
  </si>
  <si>
    <t>Cumplimiento= (Número de boletines publicados) / (Número de boletines enviados) X100 * Se sumarán los resultados de las publicaciones de cada boletín y se sacará el promedio</t>
  </si>
  <si>
    <t>Cumplimiento =(Total de días calendarizados para concretar la renta de los 51 locales sede de las CME) / (Total de días utilizados en concretar la renta de los 51 locales sede de las CME) X 100</t>
  </si>
  <si>
    <t>Cumplimiento =(Total de locales sede de las CME adecuados y entregados a DOyEE al 30 de noviembre del 2020) / (Total de locales sede de las CME contratados) X 100</t>
  </si>
  <si>
    <t>Cumplimiento =(Número de expedientes sustanciados y con el anteproyecto de resolución dentro de 95 días) / (Número de expedientes en la Comisión Estatal Electoral) X 100</t>
  </si>
  <si>
    <t>Cumplimiento=(Número de acuerdos que quedaron firmes) / (Número de acuerdos que fueron aprobados) X 100</t>
  </si>
  <si>
    <t>Cumplimiento= (Número de expedientes remitidos al Tribunal Electoral del Estado dentro de los 30 días posteriores a la celebración de la audiencia) / (Número de expedientes sustanciados) X 100</t>
  </si>
  <si>
    <t>Cumplimiento=(Número de solicitudes atendidas) / (Número de solicitudes recibidas) X100</t>
  </si>
  <si>
    <t>Cumplimiento= (Total de propuestas de locales sede para las CME entregadas a la DA al 30 de agosto de 2020) / (Total de locales sede para las CME a contratar) X 100</t>
  </si>
  <si>
    <t>Cumplimiento =(Total de solicitudes atendidas) / (Total de solicitudes recibidas) X 100</t>
  </si>
  <si>
    <t>Cumplimiento=(Total de días calendarizados para la generación del proyecto) / (Total de días utilizados en la generación del proyecto) X 100</t>
  </si>
  <si>
    <t>Cumplimiento= (Total de días calendarizados para la generación del proyecto) / (Total de días utilizados para la generación del proyecto) X 100</t>
  </si>
  <si>
    <t>Cumplimiento =(Número total de ciudadanas y ciudadanos que toman protesta para integrar cada una de las CME) / (Número total de ciudadanas y ciudadanos que deben tomar protesta para integrar cada una de las CME) X 100 + (Número total de sesiones de instalación de las CME conforme a los plazos legales) / (51 CME que deben instalarse conforme a los plazos legales) X 100 / 2</t>
  </si>
  <si>
    <t>Cumplimiento=(Total de solicitudes de información atendidas) / (Total de solicitudes de información recibidas) X 100</t>
  </si>
  <si>
    <t>Satisfacción=(Total de reactivos positivos) / (Total de reactivos positivos proyectados) X 100</t>
  </si>
  <si>
    <t>Cumplimiento=(Materiales entregados) / (Materiales proyectados) X 100</t>
  </si>
  <si>
    <t>Cumplimiento=(100 / # de días utilizados en la entrega del financiamiento público) X 15+ (Montos entregados) /montos aprobados) X 100 /2</t>
  </si>
  <si>
    <t>Cumplimiento=(Número de notificaciones realizadas a partidos políticos) / (Total de notificaciones a realizar a Partidos Políticos) x 100 + (Número de publicaciones realizadas en el periódico de mayor circulación) / (Total de publicaciones a realizar en el periódico de mayor circulación)  x 100 / 2</t>
  </si>
  <si>
    <t>Cumplimiento=(Número total de participantes en P1+ P2+P3+P4+P5) / (Número total de participantes proyectados en P1+ P2+P3+P4+P5) X 100</t>
  </si>
  <si>
    <t>Cumplimiento=(Total de días calendarizados) / (Total de días utilizados en el cumplimiento de ejecución) X 100</t>
  </si>
  <si>
    <t>Satisfacción=(Total de reactivos positivos alcanzados) / (Total de reactivos positivos proyectados) X 100</t>
  </si>
  <si>
    <t>Cumplimiento=(Publicaciones realizadas) /(Publicaciones proyectadas) X 100</t>
  </si>
  <si>
    <t>Cumplimiento=(Número de centros comunitarios participantes) / (Número de centros comunitarios proyectados) X 100</t>
  </si>
  <si>
    <t>Cumplimiento=(Número de instituciones en las que se hizo difusión) / (número de instituciones proyectadas) X 100</t>
  </si>
  <si>
    <t>Cumplimiento=(Número de instituciones educativas participantes) / (número de instituciones educativas proyectadas) X100</t>
  </si>
  <si>
    <t>Cumplimiento= (Número de instituciones atendidas) / (número de instituciones solicitantes) X 100</t>
  </si>
  <si>
    <t>Satisfacción =(Total de reactivos positivos alcanzados) / (total de reactivos positivos proyectados) X 100</t>
  </si>
  <si>
    <t>Cumplimiento= (Países participantes) / (Países proyectados) X 100</t>
  </si>
  <si>
    <t>Trimestral</t>
  </si>
  <si>
    <t>Anual</t>
  </si>
  <si>
    <t>Semestral</t>
  </si>
  <si>
    <t>Porcentaje</t>
  </si>
  <si>
    <t xml:space="preserve">Dirección de Administración </t>
  </si>
  <si>
    <t>Unidad del Secretariado</t>
  </si>
  <si>
    <t>Unidad de Desarrollo Institucional</t>
  </si>
  <si>
    <t>Unidad de Tecnologia y Sistemas</t>
  </si>
  <si>
    <t>Unidad de Comunicación Social</t>
  </si>
  <si>
    <t>Dirección Juridica</t>
  </si>
  <si>
    <t>Dirección de Organización y Estadistica Electoral</t>
  </si>
  <si>
    <t>Unidad de Participación Ciudadana</t>
  </si>
  <si>
    <t>Dirección de Fiscalización a Partidos Políticos</t>
  </si>
  <si>
    <t>Dirección de Capacitación Electoral</t>
  </si>
  <si>
    <t>No esta a tiempo de reportar</t>
  </si>
  <si>
    <t>http://planeacion.transparenciaceenl.mx/indice/SII%202020/SII%202020%20aprobado/1.1.1%20Operaci%C3%B3n%20Ordinaria.pdf</t>
  </si>
  <si>
    <t>http://planeacion.transparenciaceenl.mx/indice/SII%202020/SII%202020%20aprobado/1.1.2%20Mejora%20continua%20de%20la%20Comisi%C3%B3n%20Estatal%20Electoral.pdf</t>
  </si>
  <si>
    <t>http://planeacion.transparenciaceenl.mx/indice/SII%202020/SII%202020%20aprobado/1.1.3%20Campa%C3%B1a%20Institucional%20Permanente.pdf</t>
  </si>
  <si>
    <t>http://planeacion.transparenciaceenl.mx/indice/SII%202020/SII%202020%20aprobado/1.2.1%20Operaci%C3%B3n%20del%20Proceso%20Electoral%20(aspectos%20procedimentales%20y%20organizacionales%20del%20Proceso%20Electoral).pdf</t>
  </si>
  <si>
    <t>http://planeacion.transparenciaceenl.mx/indice/SII%202020/SII%202020%20aprobado/1.2.2%20Regulaci%C3%B3n%20del%20Proceso%20Electoral.pdf</t>
  </si>
  <si>
    <t>http://planeacion.transparenciaceenl.mx/indice/SII%202020/SII%202020%20aprobado/1.2.6%20Preparaci%C3%B3n%20de%20la%20elecci%C3%B3n.pdf</t>
  </si>
  <si>
    <t>http://planeacion.transparenciaceenl.mx/indice/SII%202020/SII%202020%20aprobado/1.3.1%20Prerrogativas%20y%20Fiscalizaci%C3%B3n%20a%20Sujetos%20Obligados.pdf</t>
  </si>
  <si>
    <t>http://planeacion.transparenciaceenl.mx/indice/SII%202020/SII%202020%20aprobado/1.4.1%20Promover%20la%20Educaci%C3%B3n%20C%C3%ADvica%20y%20la%20Participaci%C3%B3n%20Ciudadana%20en%20NL.pdf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</si>
</sst>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9" fontId="0" fillId="0" borderId="0" xfId="0" applyNumberFormat="1"/>
    <xf numFmtId="9" fontId="2" fillId="0" borderId="0" xfId="0" applyNumberFormat="1" applyFont="1"/>
    <xf numFmtId="10" fontId="0" fillId="0" borderId="0" xfId="0" applyNumberFormat="1"/>
    <xf numFmtId="0" fontId="5" fillId="0" borderId="0" xfId="1"/>
    <xf numFmtId="0" fontId="5"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SII%202020/SII%202020%20aprobado/1.1.2%20Mejora%20continua%20de%20la%20Comisi%C3%B3n%20Estatal%20Electoral.pdf" TargetMode="External"/><Relationship Id="rId13" Type="http://schemas.openxmlformats.org/officeDocument/2006/relationships/hyperlink" Target="http://planeacion.transparenciaceenl.mx/indice/SII%202020/SII%202020%20aprobado/1.1.3%20Campa%C3%B1a%20Institucional%20Permanente.pdf" TargetMode="External"/><Relationship Id="rId18" Type="http://schemas.openxmlformats.org/officeDocument/2006/relationships/hyperlink" Target="http://planeacion.transparenciaceenl.mx/indice/SII%202020/SII%202020%20aprobado/1.2.2%20Regulaci%C3%B3n%20del%20Proceso%20Electoral.pdf" TargetMode="External"/><Relationship Id="rId3" Type="http://schemas.openxmlformats.org/officeDocument/2006/relationships/hyperlink" Target="http://planeacion.transparenciaceenl.mx/indice/SII%202020/SII%202020%20aprobado/1.1.2%20Mejora%20continua%20de%20la%20Comisi%C3%B3n%20Estatal%20Electoral.pdf" TargetMode="External"/><Relationship Id="rId21" Type="http://schemas.openxmlformats.org/officeDocument/2006/relationships/hyperlink" Target="http://planeacion.transparenciaceenl.mx/indice/SII%202020/SII%202020%20aprobado/1.4.1%20Promover%20la%20Educaci%C3%B3n%20C%C3%ADvica%20y%20la%20Participaci%C3%B3n%20Ciudadana%20en%20NL.pdf" TargetMode="External"/><Relationship Id="rId7" Type="http://schemas.openxmlformats.org/officeDocument/2006/relationships/hyperlink" Target="http://planeacion.transparenciaceenl.mx/indice/SII%202020/SII%202020%20aprobado/1.1.2%20Mejora%20continua%20de%20la%20Comisi%C3%B3n%20Estatal%20Electoral.pdf" TargetMode="External"/><Relationship Id="rId12" Type="http://schemas.openxmlformats.org/officeDocument/2006/relationships/hyperlink" Target="http://planeacion.transparenciaceenl.mx/indice/SII%202020/SII%202020%20aprobado/1.1.2%20Mejora%20continua%20de%20la%20Comisi%C3%B3n%20Estatal%20Electoral.pdf" TargetMode="External"/><Relationship Id="rId17" Type="http://schemas.openxmlformats.org/officeDocument/2006/relationships/hyperlink" Target="http://planeacion.transparenciaceenl.mx/indice/SII%202020/SII%202020%20aprobado/1.2.1%20Operaci%C3%B3n%20del%20Proceso%20Electoral%20(aspectos%20procedimentales%20y%20organizacionales%20del%20Proceso%20Electoral).pdf" TargetMode="External"/><Relationship Id="rId2" Type="http://schemas.openxmlformats.org/officeDocument/2006/relationships/hyperlink" Target="http://planeacion.transparenciaceenl.mx/indice/SII%202020/SII%202020%20aprobado/1.1.1%20Operaci%C3%B3n%20Ordinaria.pdf" TargetMode="External"/><Relationship Id="rId16" Type="http://schemas.openxmlformats.org/officeDocument/2006/relationships/hyperlink" Target="http://planeacion.transparenciaceenl.mx/indice/SII%202020/SII%202020%20aprobado/1.2.1%20Operaci%C3%B3n%20del%20Proceso%20Electoral%20(aspectos%20procedimentales%20y%20organizacionales%20del%20Proceso%20Electoral).pdf" TargetMode="External"/><Relationship Id="rId20" Type="http://schemas.openxmlformats.org/officeDocument/2006/relationships/hyperlink" Target="http://planeacion.transparenciaceenl.mx/indice/SII%202020/SII%202020%20aprobado/1.3.1%20Prerrogativas%20y%20Fiscalizaci%C3%B3n%20a%20Sujetos%20Obligados.pdf" TargetMode="External"/><Relationship Id="rId1" Type="http://schemas.openxmlformats.org/officeDocument/2006/relationships/hyperlink" Target="http://planeacion.transparenciaceenl.mx/indice/SII%202020/SII%202020%20aprobado/1.1.1%20Operaci%C3%B3n%20Ordinaria.pdf" TargetMode="External"/><Relationship Id="rId6" Type="http://schemas.openxmlformats.org/officeDocument/2006/relationships/hyperlink" Target="http://planeacion.transparenciaceenl.mx/indice/SII%202020/SII%202020%20aprobado/1.1.2%20Mejora%20continua%20de%20la%20Comisi%C3%B3n%20Estatal%20Electoral.pdf" TargetMode="External"/><Relationship Id="rId11" Type="http://schemas.openxmlformats.org/officeDocument/2006/relationships/hyperlink" Target="http://planeacion.transparenciaceenl.mx/indice/SII%202020/SII%202020%20aprobado/1.1.2%20Mejora%20continua%20de%20la%20Comisi%C3%B3n%20Estatal%20Electoral.pdf" TargetMode="External"/><Relationship Id="rId5" Type="http://schemas.openxmlformats.org/officeDocument/2006/relationships/hyperlink" Target="http://planeacion.transparenciaceenl.mx/indice/SII%202020/SII%202020%20aprobado/1.1.2%20Mejora%20continua%20de%20la%20Comisi%C3%B3n%20Estatal%20Electoral.pdf" TargetMode="External"/><Relationship Id="rId15" Type="http://schemas.openxmlformats.org/officeDocument/2006/relationships/hyperlink" Target="http://planeacion.transparenciaceenl.mx/indice/SII%202020/SII%202020%20aprobado/1.1.3%20Campa%C3%B1a%20Institucional%20Permanente.pdf" TargetMode="External"/><Relationship Id="rId10" Type="http://schemas.openxmlformats.org/officeDocument/2006/relationships/hyperlink" Target="http://planeacion.transparenciaceenl.mx/indice/SII%202020/SII%202020%20aprobado/1.1.2%20Mejora%20continua%20de%20la%20Comisi%C3%B3n%20Estatal%20Electoral.pdf" TargetMode="External"/><Relationship Id="rId19" Type="http://schemas.openxmlformats.org/officeDocument/2006/relationships/hyperlink" Target="http://planeacion.transparenciaceenl.mx/indice/SII%202020/SII%202020%20aprobado/1.2.6%20Preparaci%C3%B3n%20de%20la%20elecci%C3%B3n.pdf" TargetMode="External"/><Relationship Id="rId4" Type="http://schemas.openxmlformats.org/officeDocument/2006/relationships/hyperlink" Target="http://planeacion.transparenciaceenl.mx/indice/SII%202020/SII%202020%20aprobado/1.1.2%20Mejora%20continua%20de%20la%20Comisi%C3%B3n%20Estatal%20Electoral.pdf" TargetMode="External"/><Relationship Id="rId9" Type="http://schemas.openxmlformats.org/officeDocument/2006/relationships/hyperlink" Target="http://planeacion.transparenciaceenl.mx/indice/SII%202020/SII%202020%20aprobado/1.1.2%20Mejora%20continua%20de%20la%20Comisi%C3%B3n%20Estatal%20Electoral.pdf" TargetMode="External"/><Relationship Id="rId14" Type="http://schemas.openxmlformats.org/officeDocument/2006/relationships/hyperlink" Target="http://planeacion.transparenciaceenl.mx/indice/SII%202020/SII%202020%20aprobado/1.1.3%20Campa%C3%B1a%20Institucional%20Permanente.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A6"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4">
        <v>44013</v>
      </c>
      <c r="C8" s="4">
        <v>44043</v>
      </c>
      <c r="D8" t="s">
        <v>67</v>
      </c>
      <c r="E8" s="3" t="s">
        <v>67</v>
      </c>
      <c r="F8" s="3" t="s">
        <v>67</v>
      </c>
      <c r="G8" s="3" t="s">
        <v>67</v>
      </c>
      <c r="H8" s="3" t="s">
        <v>67</v>
      </c>
      <c r="I8" s="3" t="s">
        <v>67</v>
      </c>
      <c r="J8" s="3" t="s">
        <v>67</v>
      </c>
      <c r="K8" s="3" t="s">
        <v>67</v>
      </c>
      <c r="M8" s="3" t="s">
        <v>67</v>
      </c>
      <c r="N8" s="3" t="s">
        <v>67</v>
      </c>
      <c r="O8" s="3" t="s">
        <v>67</v>
      </c>
      <c r="R8" s="4">
        <v>44043</v>
      </c>
      <c r="S8" s="3" t="s">
        <v>67</v>
      </c>
      <c r="T8" s="4">
        <v>44043</v>
      </c>
      <c r="U8" t="s">
        <v>209</v>
      </c>
    </row>
    <row r="9" spans="1:21" x14ac:dyDescent="0.25">
      <c r="A9" s="2">
        <v>2020</v>
      </c>
      <c r="B9" s="4">
        <v>44044</v>
      </c>
      <c r="C9" s="4">
        <v>44074</v>
      </c>
      <c r="D9" s="3" t="s">
        <v>67</v>
      </c>
      <c r="E9" s="3" t="s">
        <v>67</v>
      </c>
      <c r="F9" s="3" t="s">
        <v>67</v>
      </c>
      <c r="G9" s="3" t="s">
        <v>67</v>
      </c>
      <c r="H9" s="3" t="s">
        <v>67</v>
      </c>
      <c r="I9" s="3" t="s">
        <v>67</v>
      </c>
      <c r="J9" s="3" t="s">
        <v>67</v>
      </c>
      <c r="K9" s="3" t="s">
        <v>67</v>
      </c>
      <c r="M9" s="3" t="s">
        <v>67</v>
      </c>
      <c r="N9" s="3" t="s">
        <v>67</v>
      </c>
      <c r="O9" s="3" t="s">
        <v>67</v>
      </c>
      <c r="R9" s="4">
        <v>44074</v>
      </c>
      <c r="S9" s="3" t="s">
        <v>67</v>
      </c>
      <c r="T9" s="4">
        <v>44074</v>
      </c>
      <c r="U9" s="3" t="s">
        <v>209</v>
      </c>
    </row>
    <row r="10" spans="1:21" x14ac:dyDescent="0.25">
      <c r="A10" s="3">
        <v>2020</v>
      </c>
      <c r="B10" s="4">
        <v>44075</v>
      </c>
      <c r="C10" s="4">
        <v>44104</v>
      </c>
      <c r="D10" s="3" t="s">
        <v>58</v>
      </c>
      <c r="E10" s="3" t="s">
        <v>59</v>
      </c>
      <c r="F10" s="6">
        <v>1</v>
      </c>
      <c r="G10" s="3" t="s">
        <v>68</v>
      </c>
      <c r="H10" s="3" t="s">
        <v>111</v>
      </c>
      <c r="I10" s="3" t="s">
        <v>154</v>
      </c>
      <c r="J10" s="3" t="s">
        <v>195</v>
      </c>
      <c r="K10" s="3" t="s">
        <v>198</v>
      </c>
      <c r="L10" t="s">
        <v>56</v>
      </c>
      <c r="M10" s="7">
        <v>1</v>
      </c>
      <c r="N10" s="6">
        <v>1</v>
      </c>
      <c r="O10" s="6">
        <v>0.75</v>
      </c>
      <c r="P10" s="9" t="s">
        <v>210</v>
      </c>
      <c r="R10" s="4">
        <v>44104</v>
      </c>
      <c r="S10" s="3" t="s">
        <v>199</v>
      </c>
      <c r="T10" s="4">
        <v>44104</v>
      </c>
    </row>
    <row r="11" spans="1:21" x14ac:dyDescent="0.25">
      <c r="A11" s="3">
        <v>2020</v>
      </c>
      <c r="B11" s="4">
        <v>44075</v>
      </c>
      <c r="C11" s="4">
        <v>44104</v>
      </c>
      <c r="D11" s="3" t="s">
        <v>58</v>
      </c>
      <c r="E11" s="3" t="s">
        <v>59</v>
      </c>
      <c r="F11" s="6">
        <v>0.85</v>
      </c>
      <c r="G11" s="3" t="s">
        <v>69</v>
      </c>
      <c r="H11" s="3" t="s">
        <v>112</v>
      </c>
      <c r="I11" s="3" t="s">
        <v>155</v>
      </c>
      <c r="J11" s="3" t="s">
        <v>196</v>
      </c>
      <c r="K11" s="3" t="s">
        <v>198</v>
      </c>
      <c r="L11" s="3" t="s">
        <v>56</v>
      </c>
      <c r="M11" s="7">
        <v>1</v>
      </c>
      <c r="N11" s="6">
        <v>0.85</v>
      </c>
      <c r="O11" s="6">
        <v>0</v>
      </c>
      <c r="P11" s="9" t="s">
        <v>210</v>
      </c>
      <c r="R11" s="4">
        <v>44104</v>
      </c>
      <c r="S11" s="3" t="s">
        <v>199</v>
      </c>
      <c r="T11" s="4">
        <v>44104</v>
      </c>
    </row>
    <row r="12" spans="1:21" x14ac:dyDescent="0.25">
      <c r="A12" s="3">
        <v>2020</v>
      </c>
      <c r="B12" s="4">
        <v>44075</v>
      </c>
      <c r="C12" s="4">
        <v>44104</v>
      </c>
      <c r="D12" s="3" t="s">
        <v>58</v>
      </c>
      <c r="E12" s="5" t="s">
        <v>60</v>
      </c>
      <c r="F12" s="6">
        <v>0.9</v>
      </c>
      <c r="G12" s="3" t="s">
        <v>70</v>
      </c>
      <c r="H12" s="3" t="s">
        <v>113</v>
      </c>
      <c r="I12" s="3" t="s">
        <v>156</v>
      </c>
      <c r="J12" s="3" t="s">
        <v>197</v>
      </c>
      <c r="K12" s="3" t="s">
        <v>198</v>
      </c>
      <c r="L12" s="3" t="s">
        <v>56</v>
      </c>
      <c r="M12" s="7">
        <v>1</v>
      </c>
      <c r="N12" s="6">
        <v>0.9</v>
      </c>
      <c r="O12" s="6">
        <v>0</v>
      </c>
      <c r="P12" s="9" t="s">
        <v>211</v>
      </c>
      <c r="R12" s="4">
        <v>44104</v>
      </c>
      <c r="S12" s="3" t="s">
        <v>200</v>
      </c>
      <c r="T12" s="4">
        <v>44104</v>
      </c>
    </row>
    <row r="13" spans="1:21" x14ac:dyDescent="0.25">
      <c r="A13" s="3">
        <v>2020</v>
      </c>
      <c r="B13" s="4">
        <v>44075</v>
      </c>
      <c r="C13" s="4">
        <v>44104</v>
      </c>
      <c r="D13" s="3" t="s">
        <v>58</v>
      </c>
      <c r="E13" s="5" t="s">
        <v>60</v>
      </c>
      <c r="F13" s="6">
        <v>1</v>
      </c>
      <c r="G13" s="3" t="s">
        <v>71</v>
      </c>
      <c r="H13" s="3" t="s">
        <v>114</v>
      </c>
      <c r="I13" s="3" t="s">
        <v>157</v>
      </c>
      <c r="J13" s="3" t="s">
        <v>196</v>
      </c>
      <c r="K13" s="3" t="s">
        <v>198</v>
      </c>
      <c r="L13" s="3" t="s">
        <v>56</v>
      </c>
      <c r="M13" s="7">
        <v>1</v>
      </c>
      <c r="N13" s="6">
        <v>1</v>
      </c>
      <c r="O13" s="6">
        <v>0</v>
      </c>
      <c r="P13" s="9" t="s">
        <v>211</v>
      </c>
      <c r="R13" s="4">
        <v>44104</v>
      </c>
      <c r="S13" s="3" t="s">
        <v>200</v>
      </c>
      <c r="T13" s="4">
        <v>44104</v>
      </c>
    </row>
    <row r="14" spans="1:21" x14ac:dyDescent="0.25">
      <c r="A14" s="3">
        <v>2020</v>
      </c>
      <c r="B14" s="4">
        <v>44075</v>
      </c>
      <c r="C14" s="4">
        <v>44104</v>
      </c>
      <c r="D14" s="3" t="s">
        <v>58</v>
      </c>
      <c r="E14" s="5" t="s">
        <v>60</v>
      </c>
      <c r="F14" s="6">
        <v>1</v>
      </c>
      <c r="G14" s="3" t="s">
        <v>72</v>
      </c>
      <c r="H14" s="3" t="s">
        <v>115</v>
      </c>
      <c r="I14" s="3" t="s">
        <v>158</v>
      </c>
      <c r="J14" s="3" t="s">
        <v>197</v>
      </c>
      <c r="K14" s="3" t="s">
        <v>198</v>
      </c>
      <c r="L14" s="3" t="s">
        <v>56</v>
      </c>
      <c r="M14" s="7">
        <v>1</v>
      </c>
      <c r="N14" s="6">
        <v>1</v>
      </c>
      <c r="O14" s="6">
        <v>0.5</v>
      </c>
      <c r="P14" s="9" t="s">
        <v>211</v>
      </c>
      <c r="R14" s="4">
        <v>44104</v>
      </c>
      <c r="S14" s="3" t="s">
        <v>201</v>
      </c>
      <c r="T14" s="4">
        <v>44104</v>
      </c>
    </row>
    <row r="15" spans="1:21" x14ac:dyDescent="0.25">
      <c r="A15" s="3">
        <v>2020</v>
      </c>
      <c r="B15" s="4">
        <v>44075</v>
      </c>
      <c r="C15" s="4">
        <v>44104</v>
      </c>
      <c r="D15" s="3" t="s">
        <v>58</v>
      </c>
      <c r="E15" s="5" t="s">
        <v>60</v>
      </c>
      <c r="F15" s="6">
        <v>1</v>
      </c>
      <c r="G15" s="3" t="s">
        <v>73</v>
      </c>
      <c r="H15" s="3" t="s">
        <v>116</v>
      </c>
      <c r="I15" s="3" t="s">
        <v>159</v>
      </c>
      <c r="J15" s="3" t="s">
        <v>195</v>
      </c>
      <c r="K15" s="3" t="s">
        <v>198</v>
      </c>
      <c r="L15" s="3" t="s">
        <v>56</v>
      </c>
      <c r="M15" s="7">
        <v>1</v>
      </c>
      <c r="N15" s="6">
        <v>1</v>
      </c>
      <c r="O15" s="6">
        <v>0.75</v>
      </c>
      <c r="P15" s="9" t="s">
        <v>211</v>
      </c>
      <c r="R15" s="4">
        <v>44104</v>
      </c>
      <c r="S15" s="3" t="s">
        <v>201</v>
      </c>
      <c r="T15" s="4">
        <v>44104</v>
      </c>
    </row>
    <row r="16" spans="1:21" x14ac:dyDescent="0.25">
      <c r="A16" s="3">
        <v>2020</v>
      </c>
      <c r="B16" s="4">
        <v>44075</v>
      </c>
      <c r="C16" s="4">
        <v>44104</v>
      </c>
      <c r="D16" s="3" t="s">
        <v>58</v>
      </c>
      <c r="E16" s="5" t="s">
        <v>60</v>
      </c>
      <c r="F16" s="6">
        <v>1</v>
      </c>
      <c r="G16" s="3" t="s">
        <v>74</v>
      </c>
      <c r="H16" s="3" t="s">
        <v>117</v>
      </c>
      <c r="I16" s="3" t="s">
        <v>160</v>
      </c>
      <c r="J16" s="3" t="s">
        <v>196</v>
      </c>
      <c r="K16" s="3" t="s">
        <v>198</v>
      </c>
      <c r="L16" s="3" t="s">
        <v>56</v>
      </c>
      <c r="M16" s="7">
        <v>1</v>
      </c>
      <c r="N16" s="6">
        <v>1</v>
      </c>
      <c r="O16" s="6">
        <v>0</v>
      </c>
      <c r="P16" s="9" t="s">
        <v>211</v>
      </c>
      <c r="R16" s="4">
        <v>44104</v>
      </c>
      <c r="S16" s="3" t="s">
        <v>201</v>
      </c>
      <c r="T16" s="4">
        <v>44104</v>
      </c>
    </row>
    <row r="17" spans="1:20" x14ac:dyDescent="0.25">
      <c r="A17" s="3">
        <v>2020</v>
      </c>
      <c r="B17" s="4">
        <v>44075</v>
      </c>
      <c r="C17" s="4">
        <v>44104</v>
      </c>
      <c r="D17" s="3" t="s">
        <v>58</v>
      </c>
      <c r="E17" s="5" t="s">
        <v>60</v>
      </c>
      <c r="F17" s="6">
        <v>1</v>
      </c>
      <c r="G17" s="3" t="s">
        <v>75</v>
      </c>
      <c r="H17" s="3" t="s">
        <v>118</v>
      </c>
      <c r="I17" s="3" t="s">
        <v>161</v>
      </c>
      <c r="J17" s="3" t="s">
        <v>197</v>
      </c>
      <c r="K17" s="3" t="s">
        <v>198</v>
      </c>
      <c r="L17" s="3" t="s">
        <v>56</v>
      </c>
      <c r="M17" s="7">
        <v>1</v>
      </c>
      <c r="N17" s="6">
        <v>1</v>
      </c>
      <c r="O17" s="6">
        <v>0.5</v>
      </c>
      <c r="P17" s="9" t="s">
        <v>211</v>
      </c>
      <c r="R17" s="4">
        <v>44104</v>
      </c>
      <c r="S17" s="3" t="s">
        <v>201</v>
      </c>
      <c r="T17" s="4">
        <v>44104</v>
      </c>
    </row>
    <row r="18" spans="1:20" x14ac:dyDescent="0.25">
      <c r="A18" s="3">
        <v>2020</v>
      </c>
      <c r="B18" s="4">
        <v>44075</v>
      </c>
      <c r="C18" s="4">
        <v>44104</v>
      </c>
      <c r="D18" s="3" t="s">
        <v>58</v>
      </c>
      <c r="E18" s="5" t="s">
        <v>60</v>
      </c>
      <c r="F18" s="6">
        <v>0.83</v>
      </c>
      <c r="G18" s="3" t="s">
        <v>76</v>
      </c>
      <c r="H18" s="3" t="s">
        <v>119</v>
      </c>
      <c r="I18" s="3" t="s">
        <v>162</v>
      </c>
      <c r="J18" s="3" t="s">
        <v>197</v>
      </c>
      <c r="K18" s="3" t="s">
        <v>198</v>
      </c>
      <c r="L18" s="3" t="s">
        <v>56</v>
      </c>
      <c r="M18" s="7">
        <v>1</v>
      </c>
      <c r="N18" s="6">
        <v>0.83</v>
      </c>
      <c r="O18" s="6">
        <v>0.5</v>
      </c>
      <c r="P18" s="9" t="s">
        <v>211</v>
      </c>
      <c r="R18" s="4">
        <v>44104</v>
      </c>
      <c r="S18" s="3" t="s">
        <v>201</v>
      </c>
      <c r="T18" s="4">
        <v>44104</v>
      </c>
    </row>
    <row r="19" spans="1:20" x14ac:dyDescent="0.25">
      <c r="A19" s="3">
        <v>2020</v>
      </c>
      <c r="B19" s="4">
        <v>44075</v>
      </c>
      <c r="C19" s="4">
        <v>44104</v>
      </c>
      <c r="D19" s="3" t="s">
        <v>58</v>
      </c>
      <c r="E19" s="5" t="s">
        <v>60</v>
      </c>
      <c r="F19" s="6">
        <v>0.85</v>
      </c>
      <c r="G19" s="3" t="s">
        <v>77</v>
      </c>
      <c r="H19" s="3" t="s">
        <v>120</v>
      </c>
      <c r="I19" s="3" t="s">
        <v>163</v>
      </c>
      <c r="J19" s="3" t="s">
        <v>196</v>
      </c>
      <c r="K19" s="3" t="s">
        <v>198</v>
      </c>
      <c r="L19" s="3" t="s">
        <v>56</v>
      </c>
      <c r="M19" s="7">
        <v>1</v>
      </c>
      <c r="N19" s="6">
        <v>0.85</v>
      </c>
      <c r="O19" s="6">
        <v>0</v>
      </c>
      <c r="P19" s="9" t="s">
        <v>211</v>
      </c>
      <c r="R19" s="4">
        <v>44104</v>
      </c>
      <c r="S19" s="3" t="s">
        <v>199</v>
      </c>
      <c r="T19" s="4">
        <v>44104</v>
      </c>
    </row>
    <row r="20" spans="1:20" x14ac:dyDescent="0.25">
      <c r="A20" s="3">
        <v>2020</v>
      </c>
      <c r="B20" s="4">
        <v>44075</v>
      </c>
      <c r="C20" s="4">
        <v>44104</v>
      </c>
      <c r="D20" s="3" t="s">
        <v>58</v>
      </c>
      <c r="E20" s="5" t="s">
        <v>60</v>
      </c>
      <c r="F20" s="6">
        <v>0.99</v>
      </c>
      <c r="G20" s="3" t="s">
        <v>78</v>
      </c>
      <c r="H20" s="3" t="s">
        <v>121</v>
      </c>
      <c r="I20" s="3" t="s">
        <v>164</v>
      </c>
      <c r="J20" s="3" t="s">
        <v>195</v>
      </c>
      <c r="K20" s="3" t="s">
        <v>198</v>
      </c>
      <c r="L20" s="3" t="s">
        <v>56</v>
      </c>
      <c r="M20" s="7">
        <v>1</v>
      </c>
      <c r="N20" s="6">
        <v>0.99</v>
      </c>
      <c r="O20" s="6">
        <v>0.75</v>
      </c>
      <c r="P20" s="9" t="s">
        <v>211</v>
      </c>
      <c r="R20" s="4">
        <v>44104</v>
      </c>
      <c r="S20" s="3" t="s">
        <v>202</v>
      </c>
      <c r="T20" s="4">
        <v>44104</v>
      </c>
    </row>
    <row r="21" spans="1:20" x14ac:dyDescent="0.25">
      <c r="A21" s="3">
        <v>2020</v>
      </c>
      <c r="B21" s="4">
        <v>44075</v>
      </c>
      <c r="C21" s="4">
        <v>44104</v>
      </c>
      <c r="D21" s="3" t="s">
        <v>58</v>
      </c>
      <c r="E21" s="5" t="s">
        <v>60</v>
      </c>
      <c r="F21" s="6">
        <v>0.99</v>
      </c>
      <c r="G21" s="3" t="s">
        <v>79</v>
      </c>
      <c r="H21" s="3" t="s">
        <v>122</v>
      </c>
      <c r="I21" s="3" t="s">
        <v>165</v>
      </c>
      <c r="J21" s="3" t="s">
        <v>196</v>
      </c>
      <c r="K21" s="3" t="s">
        <v>198</v>
      </c>
      <c r="L21" s="3" t="s">
        <v>56</v>
      </c>
      <c r="M21" s="7">
        <v>1</v>
      </c>
      <c r="N21" s="6">
        <v>0.99</v>
      </c>
      <c r="O21" s="6">
        <v>0</v>
      </c>
      <c r="P21" s="9" t="s">
        <v>211</v>
      </c>
      <c r="R21" s="4">
        <v>44104</v>
      </c>
      <c r="S21" s="3" t="s">
        <v>202</v>
      </c>
      <c r="T21" s="4">
        <v>44104</v>
      </c>
    </row>
    <row r="22" spans="1:20" x14ac:dyDescent="0.25">
      <c r="A22" s="3">
        <v>2020</v>
      </c>
      <c r="B22" s="4">
        <v>44075</v>
      </c>
      <c r="C22" s="4">
        <v>44104</v>
      </c>
      <c r="D22" s="3" t="s">
        <v>58</v>
      </c>
      <c r="E22" s="5" t="s">
        <v>61</v>
      </c>
      <c r="F22" s="6">
        <v>0.85</v>
      </c>
      <c r="G22" s="3" t="s">
        <v>80</v>
      </c>
      <c r="H22" s="3" t="s">
        <v>123</v>
      </c>
      <c r="I22" s="3" t="s">
        <v>166</v>
      </c>
      <c r="J22" s="3" t="s">
        <v>195</v>
      </c>
      <c r="K22" s="3" t="s">
        <v>198</v>
      </c>
      <c r="L22" s="3" t="s">
        <v>56</v>
      </c>
      <c r="M22" s="7">
        <v>1</v>
      </c>
      <c r="N22" s="6">
        <v>0.85</v>
      </c>
      <c r="O22" s="8">
        <v>0.70830000000000004</v>
      </c>
      <c r="P22" s="10" t="s">
        <v>212</v>
      </c>
      <c r="R22" s="4">
        <v>44104</v>
      </c>
      <c r="S22" s="3" t="s">
        <v>203</v>
      </c>
      <c r="T22" s="4">
        <v>44104</v>
      </c>
    </row>
    <row r="23" spans="1:20" x14ac:dyDescent="0.25">
      <c r="A23" s="3">
        <v>2020</v>
      </c>
      <c r="B23" s="4">
        <v>44075</v>
      </c>
      <c r="C23" s="4">
        <v>44104</v>
      </c>
      <c r="D23" s="3" t="s">
        <v>58</v>
      </c>
      <c r="E23" s="5" t="s">
        <v>61</v>
      </c>
      <c r="F23" s="6">
        <v>1</v>
      </c>
      <c r="G23" s="3" t="s">
        <v>81</v>
      </c>
      <c r="H23" s="3" t="s">
        <v>124</v>
      </c>
      <c r="I23" s="3" t="s">
        <v>167</v>
      </c>
      <c r="J23" s="3" t="s">
        <v>197</v>
      </c>
      <c r="K23" s="3" t="s">
        <v>198</v>
      </c>
      <c r="L23" s="3" t="s">
        <v>56</v>
      </c>
      <c r="M23" s="7">
        <v>1</v>
      </c>
      <c r="N23" s="6">
        <v>1</v>
      </c>
      <c r="O23" s="6">
        <v>0.5</v>
      </c>
      <c r="P23" s="10" t="s">
        <v>212</v>
      </c>
      <c r="R23" s="4">
        <v>44104</v>
      </c>
      <c r="S23" s="3" t="s">
        <v>203</v>
      </c>
      <c r="T23" s="4">
        <v>44104</v>
      </c>
    </row>
    <row r="24" spans="1:20" x14ac:dyDescent="0.25">
      <c r="A24" s="3">
        <v>2020</v>
      </c>
      <c r="B24" s="4">
        <v>44075</v>
      </c>
      <c r="C24" s="4">
        <v>44104</v>
      </c>
      <c r="D24" s="3" t="s">
        <v>58</v>
      </c>
      <c r="E24" s="5" t="s">
        <v>61</v>
      </c>
      <c r="F24" s="6">
        <v>0.85</v>
      </c>
      <c r="G24" s="3" t="s">
        <v>82</v>
      </c>
      <c r="H24" s="3" t="s">
        <v>125</v>
      </c>
      <c r="I24" s="3" t="s">
        <v>168</v>
      </c>
      <c r="J24" s="3" t="s">
        <v>195</v>
      </c>
      <c r="K24" s="3" t="s">
        <v>198</v>
      </c>
      <c r="L24" s="3" t="s">
        <v>56</v>
      </c>
      <c r="M24" s="7">
        <v>1</v>
      </c>
      <c r="N24" s="6">
        <v>0.85</v>
      </c>
      <c r="O24" s="6">
        <v>0.75</v>
      </c>
      <c r="P24" s="10" t="s">
        <v>212</v>
      </c>
      <c r="R24" s="4">
        <v>44104</v>
      </c>
      <c r="S24" s="3" t="s">
        <v>203</v>
      </c>
      <c r="T24" s="4">
        <v>44104</v>
      </c>
    </row>
    <row r="25" spans="1:20" x14ac:dyDescent="0.25">
      <c r="A25" s="3">
        <v>2020</v>
      </c>
      <c r="B25" s="4">
        <v>44075</v>
      </c>
      <c r="C25" s="4">
        <v>44104</v>
      </c>
      <c r="D25" s="3" t="s">
        <v>58</v>
      </c>
      <c r="E25" s="5" t="s">
        <v>62</v>
      </c>
      <c r="F25" s="6">
        <v>1</v>
      </c>
      <c r="G25" s="3" t="s">
        <v>83</v>
      </c>
      <c r="H25" s="3" t="s">
        <v>126</v>
      </c>
      <c r="I25" s="3" t="s">
        <v>169</v>
      </c>
      <c r="J25" s="3" t="s">
        <v>196</v>
      </c>
      <c r="K25" s="3" t="s">
        <v>198</v>
      </c>
      <c r="L25" s="3" t="s">
        <v>56</v>
      </c>
      <c r="M25" s="7">
        <v>1</v>
      </c>
      <c r="N25" s="6">
        <v>1</v>
      </c>
      <c r="O25" s="6">
        <v>0</v>
      </c>
      <c r="P25" s="10" t="s">
        <v>213</v>
      </c>
      <c r="R25" s="4">
        <v>44104</v>
      </c>
      <c r="S25" s="3" t="s">
        <v>199</v>
      </c>
      <c r="T25" s="4">
        <v>44104</v>
      </c>
    </row>
    <row r="26" spans="1:20" x14ac:dyDescent="0.25">
      <c r="A26" s="3">
        <v>2020</v>
      </c>
      <c r="B26" s="4">
        <v>44075</v>
      </c>
      <c r="C26" s="4">
        <v>44104</v>
      </c>
      <c r="D26" s="3" t="s">
        <v>58</v>
      </c>
      <c r="E26" s="5" t="s">
        <v>62</v>
      </c>
      <c r="F26" s="6">
        <v>1</v>
      </c>
      <c r="G26" s="3" t="s">
        <v>84</v>
      </c>
      <c r="H26" s="3" t="s">
        <v>127</v>
      </c>
      <c r="I26" s="3" t="s">
        <v>170</v>
      </c>
      <c r="J26" s="3" t="s">
        <v>196</v>
      </c>
      <c r="K26" s="3" t="s">
        <v>198</v>
      </c>
      <c r="L26" s="3" t="s">
        <v>56</v>
      </c>
      <c r="M26" s="7">
        <v>1</v>
      </c>
      <c r="N26" s="6">
        <v>1</v>
      </c>
      <c r="O26" s="6">
        <v>0</v>
      </c>
      <c r="P26" s="10" t="s">
        <v>213</v>
      </c>
      <c r="R26" s="4">
        <v>44104</v>
      </c>
      <c r="S26" s="3" t="s">
        <v>199</v>
      </c>
      <c r="T26" s="4">
        <v>44104</v>
      </c>
    </row>
    <row r="27" spans="1:20" x14ac:dyDescent="0.25">
      <c r="A27" s="3">
        <v>2020</v>
      </c>
      <c r="B27" s="4">
        <v>44075</v>
      </c>
      <c r="C27" s="4">
        <v>44104</v>
      </c>
      <c r="D27" s="3" t="s">
        <v>58</v>
      </c>
      <c r="E27" s="5" t="s">
        <v>63</v>
      </c>
      <c r="F27" s="6">
        <v>0.82</v>
      </c>
      <c r="G27" s="3" t="s">
        <v>85</v>
      </c>
      <c r="H27" s="3" t="s">
        <v>128</v>
      </c>
      <c r="I27" s="3" t="s">
        <v>171</v>
      </c>
      <c r="J27" s="3" t="s">
        <v>195</v>
      </c>
      <c r="K27" s="3" t="s">
        <v>198</v>
      </c>
      <c r="L27" s="3" t="s">
        <v>56</v>
      </c>
      <c r="M27" s="7">
        <v>1</v>
      </c>
      <c r="N27" s="6">
        <v>0.82</v>
      </c>
      <c r="O27" s="6">
        <v>0.75</v>
      </c>
      <c r="P27" s="10" t="s">
        <v>214</v>
      </c>
      <c r="R27" s="4">
        <v>44104</v>
      </c>
      <c r="S27" s="3" t="s">
        <v>204</v>
      </c>
      <c r="T27" s="4">
        <v>44104</v>
      </c>
    </row>
    <row r="28" spans="1:20" x14ac:dyDescent="0.25">
      <c r="A28" s="3">
        <v>2020</v>
      </c>
      <c r="B28" s="4">
        <v>44075</v>
      </c>
      <c r="C28" s="4">
        <v>44104</v>
      </c>
      <c r="D28" s="3" t="s">
        <v>58</v>
      </c>
      <c r="E28" s="5" t="s">
        <v>63</v>
      </c>
      <c r="F28" s="6">
        <v>0.77</v>
      </c>
      <c r="G28" s="3" t="s">
        <v>86</v>
      </c>
      <c r="H28" s="3" t="s">
        <v>129</v>
      </c>
      <c r="I28" s="3" t="s">
        <v>172</v>
      </c>
      <c r="J28" s="3" t="s">
        <v>195</v>
      </c>
      <c r="K28" s="3" t="s">
        <v>198</v>
      </c>
      <c r="L28" s="3" t="s">
        <v>56</v>
      </c>
      <c r="M28" s="7">
        <v>1</v>
      </c>
      <c r="N28" s="6">
        <v>0.77</v>
      </c>
      <c r="O28" s="6">
        <v>0.75</v>
      </c>
      <c r="P28" s="10" t="s">
        <v>214</v>
      </c>
      <c r="R28" s="4">
        <v>44104</v>
      </c>
      <c r="S28" s="3" t="s">
        <v>204</v>
      </c>
      <c r="T28" s="4">
        <v>44104</v>
      </c>
    </row>
    <row r="29" spans="1:20" x14ac:dyDescent="0.25">
      <c r="A29" s="3">
        <v>2020</v>
      </c>
      <c r="B29" s="4">
        <v>44075</v>
      </c>
      <c r="C29" s="4">
        <v>44104</v>
      </c>
      <c r="D29" s="3" t="s">
        <v>58</v>
      </c>
      <c r="E29" s="5" t="s">
        <v>63</v>
      </c>
      <c r="F29" s="6">
        <v>0.75</v>
      </c>
      <c r="G29" s="3" t="s">
        <v>87</v>
      </c>
      <c r="H29" s="3" t="s">
        <v>130</v>
      </c>
      <c r="I29" s="3" t="s">
        <v>173</v>
      </c>
      <c r="J29" s="3" t="s">
        <v>196</v>
      </c>
      <c r="K29" s="3" t="s">
        <v>198</v>
      </c>
      <c r="L29" s="3" t="s">
        <v>56</v>
      </c>
      <c r="M29" s="7">
        <v>1</v>
      </c>
      <c r="N29" s="6">
        <v>0.75</v>
      </c>
      <c r="O29" s="6">
        <v>0</v>
      </c>
      <c r="P29" s="10" t="s">
        <v>214</v>
      </c>
      <c r="R29" s="4">
        <v>44104</v>
      </c>
      <c r="S29" s="3" t="s">
        <v>204</v>
      </c>
      <c r="T29" s="4">
        <v>44104</v>
      </c>
    </row>
    <row r="30" spans="1:20" x14ac:dyDescent="0.25">
      <c r="A30" s="3">
        <v>2020</v>
      </c>
      <c r="B30" s="4">
        <v>44075</v>
      </c>
      <c r="C30" s="4">
        <v>44104</v>
      </c>
      <c r="D30" s="3" t="s">
        <v>58</v>
      </c>
      <c r="E30" s="5" t="s">
        <v>63</v>
      </c>
      <c r="F30" s="6">
        <v>0.9</v>
      </c>
      <c r="G30" s="3" t="s">
        <v>88</v>
      </c>
      <c r="H30" s="3" t="s">
        <v>131</v>
      </c>
      <c r="I30" s="3" t="s">
        <v>174</v>
      </c>
      <c r="J30" s="3" t="s">
        <v>196</v>
      </c>
      <c r="K30" s="3" t="s">
        <v>198</v>
      </c>
      <c r="L30" s="3" t="s">
        <v>56</v>
      </c>
      <c r="M30" s="7">
        <v>1</v>
      </c>
      <c r="N30" s="6">
        <v>0.9</v>
      </c>
      <c r="O30" s="6">
        <v>0</v>
      </c>
      <c r="P30" s="10" t="s">
        <v>214</v>
      </c>
      <c r="R30" s="4">
        <v>44104</v>
      </c>
      <c r="S30" s="3" t="s">
        <v>204</v>
      </c>
      <c r="T30" s="4">
        <v>44104</v>
      </c>
    </row>
    <row r="31" spans="1:20" x14ac:dyDescent="0.25">
      <c r="A31" s="3">
        <v>2020</v>
      </c>
      <c r="B31" s="4">
        <v>44075</v>
      </c>
      <c r="C31" s="4">
        <v>44104</v>
      </c>
      <c r="D31" s="3" t="s">
        <v>58</v>
      </c>
      <c r="E31" s="5" t="s">
        <v>64</v>
      </c>
      <c r="F31" s="6">
        <v>1</v>
      </c>
      <c r="G31" s="3" t="s">
        <v>89</v>
      </c>
      <c r="H31" s="3" t="s">
        <v>132</v>
      </c>
      <c r="I31" s="3" t="s">
        <v>175</v>
      </c>
      <c r="J31" s="3" t="s">
        <v>196</v>
      </c>
      <c r="K31" s="3" t="s">
        <v>198</v>
      </c>
      <c r="L31" s="3" t="s">
        <v>56</v>
      </c>
      <c r="M31" s="7">
        <v>1</v>
      </c>
      <c r="N31" s="6">
        <v>1</v>
      </c>
      <c r="O31" s="6">
        <v>0</v>
      </c>
      <c r="P31" s="10" t="s">
        <v>215</v>
      </c>
      <c r="R31" s="4">
        <v>44104</v>
      </c>
      <c r="S31" s="3" t="s">
        <v>205</v>
      </c>
      <c r="T31" s="4">
        <v>44104</v>
      </c>
    </row>
    <row r="32" spans="1:20" x14ac:dyDescent="0.25">
      <c r="A32" s="3">
        <v>2020</v>
      </c>
      <c r="B32" s="4">
        <v>44075</v>
      </c>
      <c r="C32" s="4">
        <v>44104</v>
      </c>
      <c r="D32" s="3" t="s">
        <v>58</v>
      </c>
      <c r="E32" s="5" t="s">
        <v>64</v>
      </c>
      <c r="F32" s="6">
        <v>1</v>
      </c>
      <c r="G32" s="3" t="s">
        <v>90</v>
      </c>
      <c r="H32" s="3" t="s">
        <v>133</v>
      </c>
      <c r="I32" s="3" t="s">
        <v>176</v>
      </c>
      <c r="J32" s="3" t="s">
        <v>196</v>
      </c>
      <c r="K32" s="3" t="s">
        <v>198</v>
      </c>
      <c r="L32" s="3" t="s">
        <v>56</v>
      </c>
      <c r="M32" s="7">
        <v>1</v>
      </c>
      <c r="N32" s="6">
        <v>1</v>
      </c>
      <c r="O32" s="6">
        <v>0</v>
      </c>
      <c r="P32" s="10" t="s">
        <v>215</v>
      </c>
      <c r="R32" s="4">
        <v>44104</v>
      </c>
      <c r="S32" s="3" t="s">
        <v>205</v>
      </c>
      <c r="T32" s="4">
        <v>44104</v>
      </c>
    </row>
    <row r="33" spans="1:20" x14ac:dyDescent="0.25">
      <c r="A33" s="3">
        <v>2020</v>
      </c>
      <c r="B33" s="4">
        <v>44075</v>
      </c>
      <c r="C33" s="4">
        <v>44104</v>
      </c>
      <c r="D33" s="3" t="s">
        <v>58</v>
      </c>
      <c r="E33" s="5" t="s">
        <v>64</v>
      </c>
      <c r="F33" s="6">
        <v>1</v>
      </c>
      <c r="G33" s="3" t="s">
        <v>91</v>
      </c>
      <c r="H33" s="3" t="s">
        <v>134</v>
      </c>
      <c r="I33" s="3" t="s">
        <v>177</v>
      </c>
      <c r="J33" s="3" t="s">
        <v>196</v>
      </c>
      <c r="K33" s="3" t="s">
        <v>198</v>
      </c>
      <c r="L33" s="3" t="s">
        <v>56</v>
      </c>
      <c r="M33" s="7">
        <v>1</v>
      </c>
      <c r="N33" s="6">
        <v>1</v>
      </c>
      <c r="O33" s="6">
        <v>0</v>
      </c>
      <c r="P33" s="10" t="s">
        <v>215</v>
      </c>
      <c r="R33" s="4">
        <v>44104</v>
      </c>
      <c r="S33" s="3" t="s">
        <v>205</v>
      </c>
      <c r="T33" s="4">
        <v>44104</v>
      </c>
    </row>
    <row r="34" spans="1:20" x14ac:dyDescent="0.25">
      <c r="A34" s="3">
        <v>2020</v>
      </c>
      <c r="B34" s="4">
        <v>44075</v>
      </c>
      <c r="C34" s="4">
        <v>44104</v>
      </c>
      <c r="D34" s="3" t="s">
        <v>58</v>
      </c>
      <c r="E34" s="5" t="s">
        <v>64</v>
      </c>
      <c r="F34" s="6">
        <v>1</v>
      </c>
      <c r="G34" s="3" t="s">
        <v>92</v>
      </c>
      <c r="H34" s="3" t="s">
        <v>135</v>
      </c>
      <c r="I34" s="3" t="s">
        <v>178</v>
      </c>
      <c r="J34" s="3" t="s">
        <v>196</v>
      </c>
      <c r="K34" s="3" t="s">
        <v>198</v>
      </c>
      <c r="L34" s="3" t="s">
        <v>56</v>
      </c>
      <c r="M34" s="7">
        <v>1</v>
      </c>
      <c r="N34" s="6">
        <v>1</v>
      </c>
      <c r="O34" s="6">
        <v>0</v>
      </c>
      <c r="P34" s="10" t="s">
        <v>215</v>
      </c>
      <c r="R34" s="4">
        <v>44104</v>
      </c>
      <c r="S34" s="3" t="s">
        <v>205</v>
      </c>
      <c r="T34" s="4">
        <v>44104</v>
      </c>
    </row>
    <row r="35" spans="1:20" x14ac:dyDescent="0.25">
      <c r="A35" s="3">
        <v>2020</v>
      </c>
      <c r="B35" s="4">
        <v>44075</v>
      </c>
      <c r="C35" s="4">
        <v>44104</v>
      </c>
      <c r="D35" s="3" t="s">
        <v>58</v>
      </c>
      <c r="E35" s="5" t="s">
        <v>64</v>
      </c>
      <c r="F35" s="6">
        <v>1</v>
      </c>
      <c r="G35" s="3" t="s">
        <v>93</v>
      </c>
      <c r="H35" s="3" t="s">
        <v>136</v>
      </c>
      <c r="I35" s="3" t="s">
        <v>179</v>
      </c>
      <c r="J35" s="3" t="s">
        <v>196</v>
      </c>
      <c r="K35" s="3" t="s">
        <v>198</v>
      </c>
      <c r="L35" s="3" t="s">
        <v>56</v>
      </c>
      <c r="M35" s="7">
        <v>1</v>
      </c>
      <c r="N35" s="6">
        <v>1</v>
      </c>
      <c r="O35" s="6">
        <v>0</v>
      </c>
      <c r="P35" s="10" t="s">
        <v>215</v>
      </c>
      <c r="R35" s="4">
        <v>44104</v>
      </c>
      <c r="S35" s="3" t="s">
        <v>205</v>
      </c>
      <c r="T35" s="4">
        <v>44104</v>
      </c>
    </row>
    <row r="36" spans="1:20" x14ac:dyDescent="0.25">
      <c r="A36" s="3">
        <v>2020</v>
      </c>
      <c r="B36" s="4">
        <v>44075</v>
      </c>
      <c r="C36" s="4">
        <v>44104</v>
      </c>
      <c r="D36" s="3" t="s">
        <v>58</v>
      </c>
      <c r="E36" s="5" t="s">
        <v>64</v>
      </c>
      <c r="F36" s="6">
        <v>0.85</v>
      </c>
      <c r="G36" s="3" t="s">
        <v>94</v>
      </c>
      <c r="H36" s="3" t="s">
        <v>137</v>
      </c>
      <c r="I36" s="3" t="s">
        <v>180</v>
      </c>
      <c r="J36" s="3" t="s">
        <v>195</v>
      </c>
      <c r="K36" s="3" t="s">
        <v>198</v>
      </c>
      <c r="L36" s="3" t="s">
        <v>56</v>
      </c>
      <c r="M36" s="7">
        <v>1</v>
      </c>
      <c r="N36" s="6">
        <v>0.85</v>
      </c>
      <c r="O36" s="6">
        <v>0.75</v>
      </c>
      <c r="P36" s="10" t="s">
        <v>215</v>
      </c>
      <c r="R36" s="4">
        <v>44104</v>
      </c>
      <c r="S36" s="3" t="s">
        <v>205</v>
      </c>
      <c r="T36" s="4">
        <v>44104</v>
      </c>
    </row>
    <row r="37" spans="1:20" x14ac:dyDescent="0.25">
      <c r="A37" s="3">
        <v>2020</v>
      </c>
      <c r="B37" s="4">
        <v>44075</v>
      </c>
      <c r="C37" s="4">
        <v>44104</v>
      </c>
      <c r="D37" s="3" t="s">
        <v>58</v>
      </c>
      <c r="E37" s="5" t="s">
        <v>64</v>
      </c>
      <c r="F37" s="6">
        <v>0.8</v>
      </c>
      <c r="G37" s="3" t="s">
        <v>95</v>
      </c>
      <c r="H37" s="3" t="s">
        <v>138</v>
      </c>
      <c r="I37" s="3" t="s">
        <v>181</v>
      </c>
      <c r="J37" s="3" t="s">
        <v>196</v>
      </c>
      <c r="K37" s="3" t="s">
        <v>198</v>
      </c>
      <c r="L37" s="3" t="s">
        <v>56</v>
      </c>
      <c r="M37" s="7">
        <v>1</v>
      </c>
      <c r="N37" s="6">
        <v>0.8</v>
      </c>
      <c r="O37" s="6">
        <v>0</v>
      </c>
      <c r="P37" s="10" t="s">
        <v>215</v>
      </c>
      <c r="R37" s="4">
        <v>44104</v>
      </c>
      <c r="S37" s="3" t="s">
        <v>206</v>
      </c>
      <c r="T37" s="4">
        <v>44104</v>
      </c>
    </row>
    <row r="38" spans="1:20" x14ac:dyDescent="0.25">
      <c r="A38" s="3">
        <v>2020</v>
      </c>
      <c r="B38" s="4">
        <v>44075</v>
      </c>
      <c r="C38" s="4">
        <v>44104</v>
      </c>
      <c r="D38" s="3" t="s">
        <v>58</v>
      </c>
      <c r="E38" s="5" t="s">
        <v>64</v>
      </c>
      <c r="F38" s="6">
        <v>1</v>
      </c>
      <c r="G38" s="3" t="s">
        <v>96</v>
      </c>
      <c r="H38" s="3" t="s">
        <v>139</v>
      </c>
      <c r="I38" s="3" t="s">
        <v>182</v>
      </c>
      <c r="J38" s="3" t="s">
        <v>196</v>
      </c>
      <c r="K38" s="3" t="s">
        <v>198</v>
      </c>
      <c r="L38" s="3" t="s">
        <v>56</v>
      </c>
      <c r="M38" s="7">
        <v>1</v>
      </c>
      <c r="N38" s="6">
        <v>1</v>
      </c>
      <c r="O38" s="6">
        <v>0</v>
      </c>
      <c r="P38" s="10" t="s">
        <v>215</v>
      </c>
      <c r="R38" s="4">
        <v>44104</v>
      </c>
      <c r="S38" s="3" t="s">
        <v>206</v>
      </c>
      <c r="T38" s="4">
        <v>44104</v>
      </c>
    </row>
    <row r="39" spans="1:20" x14ac:dyDescent="0.25">
      <c r="A39" s="3">
        <v>2020</v>
      </c>
      <c r="B39" s="4">
        <v>44075</v>
      </c>
      <c r="C39" s="4">
        <v>44104</v>
      </c>
      <c r="D39" s="3" t="s">
        <v>58</v>
      </c>
      <c r="E39" s="5" t="s">
        <v>65</v>
      </c>
      <c r="F39" s="6">
        <v>1</v>
      </c>
      <c r="G39" s="3" t="s">
        <v>97</v>
      </c>
      <c r="H39" s="3" t="s">
        <v>140</v>
      </c>
      <c r="I39" s="3" t="s">
        <v>183</v>
      </c>
      <c r="J39" s="3" t="s">
        <v>195</v>
      </c>
      <c r="K39" s="3" t="s">
        <v>198</v>
      </c>
      <c r="L39" s="3" t="s">
        <v>56</v>
      </c>
      <c r="M39" s="7">
        <v>1</v>
      </c>
      <c r="N39" s="6">
        <v>1</v>
      </c>
      <c r="O39" s="8">
        <v>0.72619999999999996</v>
      </c>
      <c r="P39" s="10" t="s">
        <v>216</v>
      </c>
      <c r="R39" s="4">
        <v>44104</v>
      </c>
      <c r="S39" s="3" t="s">
        <v>205</v>
      </c>
      <c r="T39" s="4">
        <v>44104</v>
      </c>
    </row>
    <row r="40" spans="1:20" x14ac:dyDescent="0.25">
      <c r="A40" s="3">
        <v>2020</v>
      </c>
      <c r="B40" s="4">
        <v>44075</v>
      </c>
      <c r="C40" s="4">
        <v>44104</v>
      </c>
      <c r="D40" s="3" t="s">
        <v>58</v>
      </c>
      <c r="E40" s="5" t="s">
        <v>65</v>
      </c>
      <c r="F40" s="6">
        <v>1</v>
      </c>
      <c r="G40" s="3" t="s">
        <v>98</v>
      </c>
      <c r="H40" s="3" t="s">
        <v>141</v>
      </c>
      <c r="I40" s="3" t="s">
        <v>184</v>
      </c>
      <c r="J40" s="3" t="s">
        <v>195</v>
      </c>
      <c r="K40" s="3" t="s">
        <v>198</v>
      </c>
      <c r="L40" s="3" t="s">
        <v>56</v>
      </c>
      <c r="M40" s="7">
        <v>1</v>
      </c>
      <c r="N40" s="6">
        <v>1</v>
      </c>
      <c r="O40" s="6">
        <v>0.75</v>
      </c>
      <c r="P40" s="10" t="s">
        <v>216</v>
      </c>
      <c r="R40" s="4">
        <v>44104</v>
      </c>
      <c r="S40" s="3" t="s">
        <v>203</v>
      </c>
      <c r="T40" s="4">
        <v>44104</v>
      </c>
    </row>
    <row r="41" spans="1:20" x14ac:dyDescent="0.25">
      <c r="A41" s="3">
        <v>2020</v>
      </c>
      <c r="B41" s="4">
        <v>44075</v>
      </c>
      <c r="C41" s="4">
        <v>44104</v>
      </c>
      <c r="D41" s="3" t="s">
        <v>58</v>
      </c>
      <c r="E41" s="5" t="s">
        <v>65</v>
      </c>
      <c r="F41" s="6">
        <v>1</v>
      </c>
      <c r="G41" s="3" t="s">
        <v>99</v>
      </c>
      <c r="H41" s="3" t="s">
        <v>142</v>
      </c>
      <c r="I41" s="3"/>
      <c r="J41" s="3" t="s">
        <v>196</v>
      </c>
      <c r="K41" s="3" t="s">
        <v>198</v>
      </c>
      <c r="L41" s="3" t="s">
        <v>56</v>
      </c>
      <c r="M41" s="7">
        <v>1</v>
      </c>
      <c r="N41" s="6">
        <v>1</v>
      </c>
      <c r="O41" s="6">
        <v>1</v>
      </c>
      <c r="P41" s="10" t="s">
        <v>216</v>
      </c>
      <c r="R41" s="4">
        <v>44104</v>
      </c>
      <c r="S41" s="3" t="s">
        <v>207</v>
      </c>
      <c r="T41" s="4">
        <v>44104</v>
      </c>
    </row>
    <row r="42" spans="1:20" x14ac:dyDescent="0.25">
      <c r="A42" s="3">
        <v>2020</v>
      </c>
      <c r="B42" s="4">
        <v>44075</v>
      </c>
      <c r="C42" s="4">
        <v>44104</v>
      </c>
      <c r="D42" s="3" t="s">
        <v>58</v>
      </c>
      <c r="E42" s="5" t="s">
        <v>66</v>
      </c>
      <c r="F42" s="6">
        <v>0.8</v>
      </c>
      <c r="G42" s="3" t="s">
        <v>100</v>
      </c>
      <c r="H42" s="3" t="s">
        <v>143</v>
      </c>
      <c r="I42" s="3" t="s">
        <v>185</v>
      </c>
      <c r="J42" s="3" t="s">
        <v>196</v>
      </c>
      <c r="K42" s="3" t="s">
        <v>198</v>
      </c>
      <c r="L42" s="3" t="s">
        <v>56</v>
      </c>
      <c r="M42" s="7">
        <v>1</v>
      </c>
      <c r="N42" s="6">
        <v>0.8</v>
      </c>
      <c r="O42" s="6">
        <v>0</v>
      </c>
      <c r="P42" s="10" t="s">
        <v>217</v>
      </c>
      <c r="R42" s="4">
        <v>44104</v>
      </c>
      <c r="S42" s="3" t="s">
        <v>208</v>
      </c>
      <c r="T42" s="4">
        <v>44104</v>
      </c>
    </row>
    <row r="43" spans="1:20" x14ac:dyDescent="0.25">
      <c r="A43" s="3">
        <v>2020</v>
      </c>
      <c r="B43" s="4">
        <v>44075</v>
      </c>
      <c r="C43" s="4">
        <v>44104</v>
      </c>
      <c r="D43" s="3" t="s">
        <v>58</v>
      </c>
      <c r="E43" s="5" t="s">
        <v>66</v>
      </c>
      <c r="F43" s="6">
        <v>1</v>
      </c>
      <c r="G43" s="3" t="s">
        <v>101</v>
      </c>
      <c r="H43" s="3" t="s">
        <v>144</v>
      </c>
      <c r="I43" s="3" t="s">
        <v>186</v>
      </c>
      <c r="J43" s="3" t="s">
        <v>196</v>
      </c>
      <c r="K43" s="3" t="s">
        <v>198</v>
      </c>
      <c r="L43" s="3" t="s">
        <v>56</v>
      </c>
      <c r="M43" s="7">
        <v>1</v>
      </c>
      <c r="N43" s="6">
        <v>1</v>
      </c>
      <c r="O43" s="6">
        <v>0</v>
      </c>
      <c r="P43" s="10" t="s">
        <v>217</v>
      </c>
      <c r="R43" s="4">
        <v>44104</v>
      </c>
      <c r="S43" s="3" t="s">
        <v>208</v>
      </c>
      <c r="T43" s="4">
        <v>44104</v>
      </c>
    </row>
    <row r="44" spans="1:20" x14ac:dyDescent="0.25">
      <c r="A44" s="3">
        <v>2020</v>
      </c>
      <c r="B44" s="4">
        <v>44075</v>
      </c>
      <c r="C44" s="4">
        <v>44104</v>
      </c>
      <c r="D44" s="3" t="s">
        <v>58</v>
      </c>
      <c r="E44" s="5" t="s">
        <v>66</v>
      </c>
      <c r="F44" s="6">
        <v>0.85</v>
      </c>
      <c r="G44" s="3" t="s">
        <v>102</v>
      </c>
      <c r="H44" s="3" t="s">
        <v>145</v>
      </c>
      <c r="I44" s="3" t="s">
        <v>187</v>
      </c>
      <c r="J44" s="3" t="s">
        <v>196</v>
      </c>
      <c r="K44" s="3" t="s">
        <v>198</v>
      </c>
      <c r="L44" s="3" t="s">
        <v>56</v>
      </c>
      <c r="M44" s="7">
        <v>1</v>
      </c>
      <c r="N44" s="6">
        <v>0.85</v>
      </c>
      <c r="O44" s="6">
        <v>0</v>
      </c>
      <c r="P44" s="10" t="s">
        <v>217</v>
      </c>
      <c r="R44" s="4">
        <v>44104</v>
      </c>
      <c r="S44" s="3" t="s">
        <v>208</v>
      </c>
      <c r="T44" s="4">
        <v>44104</v>
      </c>
    </row>
    <row r="45" spans="1:20" x14ac:dyDescent="0.25">
      <c r="A45" s="3">
        <v>2020</v>
      </c>
      <c r="B45" s="4">
        <v>44075</v>
      </c>
      <c r="C45" s="4">
        <v>44104</v>
      </c>
      <c r="D45" s="3" t="s">
        <v>58</v>
      </c>
      <c r="E45" s="5" t="s">
        <v>66</v>
      </c>
      <c r="F45" s="6">
        <v>0.8</v>
      </c>
      <c r="G45" s="3" t="s">
        <v>103</v>
      </c>
      <c r="H45" s="3" t="s">
        <v>146</v>
      </c>
      <c r="I45" s="3" t="s">
        <v>188</v>
      </c>
      <c r="J45" s="3" t="s">
        <v>197</v>
      </c>
      <c r="K45" s="3" t="s">
        <v>198</v>
      </c>
      <c r="L45" s="3" t="s">
        <v>56</v>
      </c>
      <c r="M45" s="7">
        <v>1</v>
      </c>
      <c r="N45" s="6">
        <v>0.8</v>
      </c>
      <c r="O45" s="6">
        <v>0.5</v>
      </c>
      <c r="P45" s="10" t="s">
        <v>217</v>
      </c>
      <c r="R45" s="4">
        <v>44104</v>
      </c>
      <c r="S45" s="3" t="s">
        <v>208</v>
      </c>
      <c r="T45" s="4">
        <v>44104</v>
      </c>
    </row>
    <row r="46" spans="1:20" x14ac:dyDescent="0.25">
      <c r="A46" s="3">
        <v>2020</v>
      </c>
      <c r="B46" s="4">
        <v>44075</v>
      </c>
      <c r="C46" s="4">
        <v>44104</v>
      </c>
      <c r="D46" s="3" t="s">
        <v>58</v>
      </c>
      <c r="E46" s="5" t="s">
        <v>66</v>
      </c>
      <c r="F46" s="6">
        <v>0.8</v>
      </c>
      <c r="G46" s="3" t="s">
        <v>104</v>
      </c>
      <c r="H46" s="3" t="s">
        <v>147</v>
      </c>
      <c r="I46" s="3" t="s">
        <v>166</v>
      </c>
      <c r="J46" s="3" t="s">
        <v>196</v>
      </c>
      <c r="K46" s="3" t="s">
        <v>198</v>
      </c>
      <c r="L46" s="3" t="s">
        <v>56</v>
      </c>
      <c r="M46" s="7">
        <v>1</v>
      </c>
      <c r="N46" s="6">
        <v>0.8</v>
      </c>
      <c r="O46" s="6">
        <v>0</v>
      </c>
      <c r="P46" s="10" t="s">
        <v>217</v>
      </c>
      <c r="R46" s="4">
        <v>44104</v>
      </c>
      <c r="S46" s="3" t="s">
        <v>206</v>
      </c>
      <c r="T46" s="4">
        <v>44104</v>
      </c>
    </row>
    <row r="47" spans="1:20" x14ac:dyDescent="0.25">
      <c r="A47" s="3">
        <v>2020</v>
      </c>
      <c r="B47" s="4">
        <v>44075</v>
      </c>
      <c r="C47" s="4">
        <v>44104</v>
      </c>
      <c r="D47" s="3" t="s">
        <v>58</v>
      </c>
      <c r="E47" s="5" t="s">
        <v>66</v>
      </c>
      <c r="F47" s="6">
        <v>1</v>
      </c>
      <c r="G47" s="3" t="s">
        <v>105</v>
      </c>
      <c r="H47" s="3" t="s">
        <v>148</v>
      </c>
      <c r="I47" s="3" t="s">
        <v>189</v>
      </c>
      <c r="J47" s="3" t="s">
        <v>196</v>
      </c>
      <c r="K47" s="3" t="s">
        <v>198</v>
      </c>
      <c r="L47" s="3" t="s">
        <v>56</v>
      </c>
      <c r="M47" s="7">
        <v>1</v>
      </c>
      <c r="N47" s="6">
        <v>1</v>
      </c>
      <c r="O47" s="6">
        <v>0</v>
      </c>
      <c r="P47" s="10" t="s">
        <v>217</v>
      </c>
      <c r="R47" s="4">
        <v>44104</v>
      </c>
      <c r="S47" s="3" t="s">
        <v>206</v>
      </c>
      <c r="T47" s="4">
        <v>44104</v>
      </c>
    </row>
    <row r="48" spans="1:20" x14ac:dyDescent="0.25">
      <c r="A48" s="3">
        <v>2020</v>
      </c>
      <c r="B48" s="4">
        <v>44075</v>
      </c>
      <c r="C48" s="4">
        <v>44104</v>
      </c>
      <c r="D48" s="3" t="s">
        <v>58</v>
      </c>
      <c r="E48" s="5" t="s">
        <v>66</v>
      </c>
      <c r="F48" s="6">
        <v>1</v>
      </c>
      <c r="G48" s="3" t="s">
        <v>106</v>
      </c>
      <c r="H48" s="3" t="s">
        <v>149</v>
      </c>
      <c r="I48" s="3" t="s">
        <v>190</v>
      </c>
      <c r="J48" s="3" t="s">
        <v>196</v>
      </c>
      <c r="K48" s="3" t="s">
        <v>198</v>
      </c>
      <c r="L48" s="3" t="s">
        <v>56</v>
      </c>
      <c r="M48" s="7">
        <v>1</v>
      </c>
      <c r="N48" s="6">
        <v>1</v>
      </c>
      <c r="O48" s="6">
        <v>0</v>
      </c>
      <c r="P48" s="10" t="s">
        <v>217</v>
      </c>
      <c r="R48" s="4">
        <v>44104</v>
      </c>
      <c r="S48" s="3" t="s">
        <v>206</v>
      </c>
      <c r="T48" s="4">
        <v>44104</v>
      </c>
    </row>
    <row r="49" spans="1:20" x14ac:dyDescent="0.25">
      <c r="A49" s="3">
        <v>2020</v>
      </c>
      <c r="B49" s="4">
        <v>44075</v>
      </c>
      <c r="C49" s="4">
        <v>44104</v>
      </c>
      <c r="D49" s="3" t="s">
        <v>58</v>
      </c>
      <c r="E49" s="5" t="s">
        <v>66</v>
      </c>
      <c r="F49" s="6">
        <v>1</v>
      </c>
      <c r="G49" s="3" t="s">
        <v>107</v>
      </c>
      <c r="H49" s="3" t="s">
        <v>150</v>
      </c>
      <c r="I49" s="3" t="s">
        <v>191</v>
      </c>
      <c r="J49" s="3" t="s">
        <v>197</v>
      </c>
      <c r="K49" s="3" t="s">
        <v>198</v>
      </c>
      <c r="L49" s="3" t="s">
        <v>56</v>
      </c>
      <c r="M49" s="7">
        <v>1</v>
      </c>
      <c r="N49" s="6">
        <v>1</v>
      </c>
      <c r="O49" s="6">
        <v>0</v>
      </c>
      <c r="P49" s="10" t="s">
        <v>217</v>
      </c>
      <c r="R49" s="4">
        <v>44104</v>
      </c>
      <c r="S49" s="3" t="s">
        <v>206</v>
      </c>
      <c r="T49" s="4">
        <v>44104</v>
      </c>
    </row>
    <row r="50" spans="1:20" x14ac:dyDescent="0.25">
      <c r="A50" s="3">
        <v>2020</v>
      </c>
      <c r="B50" s="4">
        <v>44075</v>
      </c>
      <c r="C50" s="4">
        <v>44104</v>
      </c>
      <c r="D50" s="3" t="s">
        <v>58</v>
      </c>
      <c r="E50" s="5" t="s">
        <v>66</v>
      </c>
      <c r="F50" s="6">
        <v>1</v>
      </c>
      <c r="G50" s="3" t="s">
        <v>108</v>
      </c>
      <c r="H50" s="3" t="s">
        <v>151</v>
      </c>
      <c r="I50" s="3" t="s">
        <v>192</v>
      </c>
      <c r="J50" s="3" t="s">
        <v>196</v>
      </c>
      <c r="K50" s="3" t="s">
        <v>198</v>
      </c>
      <c r="L50" s="3" t="s">
        <v>56</v>
      </c>
      <c r="M50" s="7">
        <v>1</v>
      </c>
      <c r="N50" s="6">
        <v>1</v>
      </c>
      <c r="O50" s="6">
        <v>0</v>
      </c>
      <c r="P50" s="10" t="s">
        <v>217</v>
      </c>
      <c r="R50" s="4">
        <v>44104</v>
      </c>
      <c r="S50" s="3" t="s">
        <v>206</v>
      </c>
      <c r="T50" s="4">
        <v>44104</v>
      </c>
    </row>
    <row r="51" spans="1:20" x14ac:dyDescent="0.25">
      <c r="A51" s="3">
        <v>2020</v>
      </c>
      <c r="B51" s="4">
        <v>44075</v>
      </c>
      <c r="C51" s="4">
        <v>44104</v>
      </c>
      <c r="D51" s="3" t="s">
        <v>58</v>
      </c>
      <c r="E51" s="5" t="s">
        <v>66</v>
      </c>
      <c r="F51" s="6">
        <v>0.8</v>
      </c>
      <c r="G51" s="3" t="s">
        <v>109</v>
      </c>
      <c r="H51" s="3" t="s">
        <v>152</v>
      </c>
      <c r="I51" s="3" t="s">
        <v>193</v>
      </c>
      <c r="J51" s="3" t="s">
        <v>196</v>
      </c>
      <c r="K51" s="3" t="s">
        <v>198</v>
      </c>
      <c r="L51" s="3" t="s">
        <v>56</v>
      </c>
      <c r="M51" s="7">
        <v>1</v>
      </c>
      <c r="N51" s="6">
        <v>0.8</v>
      </c>
      <c r="O51" s="6">
        <v>0</v>
      </c>
      <c r="P51" s="10" t="s">
        <v>217</v>
      </c>
      <c r="R51" s="4">
        <v>44104</v>
      </c>
      <c r="S51" s="3" t="s">
        <v>206</v>
      </c>
      <c r="T51" s="4">
        <v>44104</v>
      </c>
    </row>
    <row r="52" spans="1:20" x14ac:dyDescent="0.25">
      <c r="A52" s="3">
        <v>2020</v>
      </c>
      <c r="B52" s="4">
        <v>44075</v>
      </c>
      <c r="C52" s="4">
        <v>44104</v>
      </c>
      <c r="D52" s="3" t="s">
        <v>58</v>
      </c>
      <c r="E52" s="5" t="s">
        <v>66</v>
      </c>
      <c r="F52" s="6">
        <v>1</v>
      </c>
      <c r="G52" s="3" t="s">
        <v>110</v>
      </c>
      <c r="H52" s="3" t="s">
        <v>153</v>
      </c>
      <c r="I52" s="3" t="s">
        <v>194</v>
      </c>
      <c r="J52" s="3" t="s">
        <v>196</v>
      </c>
      <c r="K52" s="3" t="s">
        <v>198</v>
      </c>
      <c r="L52" s="3" t="s">
        <v>56</v>
      </c>
      <c r="M52" s="7">
        <v>1</v>
      </c>
      <c r="N52" s="6">
        <v>1</v>
      </c>
      <c r="O52" s="6">
        <v>0</v>
      </c>
      <c r="P52" s="10" t="s">
        <v>217</v>
      </c>
      <c r="R52" s="4">
        <v>44104</v>
      </c>
      <c r="S52" s="3" t="s">
        <v>208</v>
      </c>
      <c r="T52" s="4">
        <v>44104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10" r:id="rId1" xr:uid="{1912CED8-7858-4D82-828B-76C41C2B6DB7}"/>
    <hyperlink ref="P11" r:id="rId2" xr:uid="{0B95F9DC-C233-4A74-AC5F-2FB515FBD280}"/>
    <hyperlink ref="P12" r:id="rId3" xr:uid="{966562D6-A358-4590-A078-004EFD918AAB}"/>
    <hyperlink ref="P13" r:id="rId4" xr:uid="{0B7AE732-ED4F-48C7-A8AC-350BDC0F93CA}"/>
    <hyperlink ref="P14" r:id="rId5" xr:uid="{5E63F353-99C4-4372-8992-834DC73F77D6}"/>
    <hyperlink ref="P15" r:id="rId6" xr:uid="{5780F01F-0FB2-4334-A96A-8E806C45B03A}"/>
    <hyperlink ref="P16" r:id="rId7" xr:uid="{F498F567-8ED1-4095-B783-8EE62D7ABFFD}"/>
    <hyperlink ref="P17" r:id="rId8" xr:uid="{9EE96BEB-2740-4762-B22F-8CB667E9FD7B}"/>
    <hyperlink ref="P18" r:id="rId9" xr:uid="{37768920-9965-4018-8D3A-5C8C99EE51E5}"/>
    <hyperlink ref="P19" r:id="rId10" xr:uid="{9006CF43-A059-476C-877F-FE0E4D0614B4}"/>
    <hyperlink ref="P20" r:id="rId11" xr:uid="{CC9E468E-EC2A-4E9D-A7CA-0898953F63BC}"/>
    <hyperlink ref="P21" r:id="rId12" xr:uid="{1155A55F-FEB1-4CB2-BF8E-00D8AFF545D8}"/>
    <hyperlink ref="P22" r:id="rId13" xr:uid="{27985241-14ED-4885-A896-840888C8A657}"/>
    <hyperlink ref="P23" r:id="rId14" xr:uid="{706AC5FA-866F-4032-97E8-2DBA172047C4}"/>
    <hyperlink ref="P24" r:id="rId15" xr:uid="{E4787CDA-5978-436E-A36A-9A3DA8FEFCFC}"/>
    <hyperlink ref="P25" r:id="rId16" xr:uid="{68552C56-DBB7-44F4-AB98-9074ED57BD7F}"/>
    <hyperlink ref="P26" r:id="rId17" xr:uid="{E42636F1-CB3B-4C2E-BBA1-ABAFEAF920D6}"/>
    <hyperlink ref="P27:P30" r:id="rId18" display="http://planeacion.transparenciaceenl.mx/indice/SII%202020/SII%202020%20aprobado/1.2.2%20Regulaci%C3%B3n%20del%20Proceso%20Electoral.pdf" xr:uid="{6984ACDC-D973-4CEC-9C0F-FCBCF066CA7E}"/>
    <hyperlink ref="P31:P38" r:id="rId19" display="http://planeacion.transparenciaceenl.mx/indice/SII%202020/SII%202020%20aprobado/1.2.6%20Preparaci%C3%B3n%20de%20la%20elecci%C3%B3n.pdf" xr:uid="{8B05BD0F-75DB-49B7-B6FE-02F507D3B1FC}"/>
    <hyperlink ref="P39:P41" r:id="rId20" display="http://planeacion.transparenciaceenl.mx/indice/SII%202020/SII%202020%20aprobado/1.3.1%20Prerrogativas%20y%20Fiscalizaci%C3%B3n%20a%20Sujetos%20Obligados.pdf" xr:uid="{8EE94E92-BF18-4655-AF82-6D33A5674BD1}"/>
    <hyperlink ref="P42:P52" r:id="rId21" display="http://planeacion.transparenciaceenl.mx/indice/SII%202020/SII%202020%20aprobado/1.4.1%20Promover%20la%20Educaci%C3%B3n%20C%C3%ADvica%20y%20la%20Participaci%C3%B3n%20Ciudadana%20en%20NL.pdf" xr:uid="{B3E252A9-1144-4E2D-A602-B8D8DC170D86}"/>
  </hyperlinks>
  <pageMargins left="0.7" right="0.7" top="0.75" bottom="0.75" header="0.3" footer="0.3"/>
  <pageSetup paperSize="9" orientation="portrait" horizontalDpi="90" verticalDpi="9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2020-08-14T22:06:32Z</dcterms:created>
  <dcterms:modified xsi:type="dcterms:W3CDTF">2020-11-09T19:35:14Z</dcterms:modified>
</cp:coreProperties>
</file>